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UCI2025\Downloads\"/>
    </mc:Choice>
  </mc:AlternateContent>
  <xr:revisionPtr revIDLastSave="0" documentId="13_ncr:1_{4B224941-FE39-45A7-B43B-3D05436B31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DOS" sheetId="1" r:id="rId1"/>
    <sheet name="ASOCIACIONES CIVILES" sheetId="2" r:id="rId2"/>
    <sheet name="JURÍDICO LEGAL" sheetId="3" r:id="rId3"/>
    <sheet name="FISCAL CONTABLE" sheetId="4" r:id="rId4"/>
    <sheet name="EMPRESARIAL" sheetId="5" r:id="rId5"/>
    <sheet name="MEDIOS DE COMUNICACIÓN" sheetId="6" r:id="rId6"/>
    <sheet name="GOBIERNO" sheetId="7" r:id="rId7"/>
    <sheet name="SECTOR SALUD" sheetId="8" r:id="rId8"/>
    <sheet name="SECTOR EDUCATIVO" sheetId="9" r:id="rId9"/>
    <sheet name="AFAMO" sheetId="10" r:id="rId10"/>
    <sheet name="COPARMEX" sheetId="11" r:id="rId11"/>
  </sheets>
  <definedNames>
    <definedName name="_xlnm._FilterDatabase" localSheetId="1" hidden="1">'ASOCIACIONES CIVILES'!$A$6:$J$6</definedName>
    <definedName name="_xlnm._FilterDatabase" localSheetId="4" hidden="1">EMPRESARIAL!$A$6:$J$121</definedName>
    <definedName name="_xlnm._FilterDatabase" localSheetId="3" hidden="1">'FISCAL CONTABLE'!$A$6:$I$11</definedName>
    <definedName name="_xlnm._FilterDatabase" localSheetId="6" hidden="1">GOBIERNO!$A$6:$I$25</definedName>
    <definedName name="_xlnm._FilterDatabase" localSheetId="2" hidden="1">'JURÍDICO LEGAL'!$A$6:$I$17</definedName>
    <definedName name="_xlnm._FilterDatabase" localSheetId="5" hidden="1">'MEDIOS DE COMUNICACIÓN'!$A$6:$I$13</definedName>
    <definedName name="_xlnm._FilterDatabase" localSheetId="8" hidden="1">'SECTOR EDUCATIVO'!$A$6:$I$19</definedName>
    <definedName name="_xlnm._FilterDatabase" localSheetId="7" hidden="1">'SECTOR SALUD'!$A$6:$I$19</definedName>
    <definedName name="_xlnm._FilterDatabase" localSheetId="0" hidden="1">TODOS!$A$6:$K$202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0lYUC6hBgWSEgJxnyOUevOby6KGzlDlow+F0gxaQFKA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" authorId="0" shapeId="0" xr:uid="{00000000-0006-0000-0A00-000014000000}">
      <text>
        <r>
          <rPr>
            <sz val="11"/>
            <color theme="1"/>
            <rFont val="Calibri"/>
            <scheme val="minor"/>
          </rPr>
          <t>======
ID#AAABx6nYmGM
Autor    (2026-01-27 17:15:16)
92 2 00 77   Y  92 5 66 96</t>
        </r>
      </text>
    </comment>
    <comment ref="B4" authorId="0" shapeId="0" xr:uid="{00000000-0006-0000-0A00-000012000000}">
      <text>
        <r>
          <rPr>
            <sz val="11"/>
            <color theme="1"/>
            <rFont val="Calibri"/>
            <scheme val="minor"/>
          </rPr>
          <t>======
ID#AAABx6nYmFo
Autor    (2026-01-27 17:15:16)
2 31 90, 2 31 55 Y 5 52 72</t>
        </r>
      </text>
    </comment>
    <comment ref="B9" authorId="0" shapeId="0" xr:uid="{00000000-0006-0000-0A00-00000E000000}">
      <text>
        <r>
          <rPr>
            <sz val="11"/>
            <color theme="1"/>
            <rFont val="Calibri"/>
            <scheme val="minor"/>
          </rPr>
          <t>======
ID#AAABx6nYmGg
Autor    (2026-01-27 17:15:16)
92 2 63 74</t>
        </r>
      </text>
    </comment>
    <comment ref="B11" authorId="0" shapeId="0" xr:uid="{00000000-0006-0000-0A00-00000D000000}">
      <text>
        <r>
          <rPr>
            <sz val="11"/>
            <color theme="1"/>
            <rFont val="Calibri"/>
            <scheme val="minor"/>
          </rPr>
          <t>======
ID#AAABx6nYmGA
Autor    (2026-01-27 17:15:16)
92 3 22 44 ext. 102</t>
        </r>
      </text>
    </comment>
    <comment ref="B12" authorId="0" shapeId="0" xr:uid="{00000000-0006-0000-0A00-00000B000000}">
      <text>
        <r>
          <rPr>
            <sz val="11"/>
            <color theme="1"/>
            <rFont val="Calibri"/>
            <scheme val="minor"/>
          </rPr>
          <t>======
ID#AAABx6nYmGY
Autor    (2026-01-27 17:15:16)
CEL. DENISSE
33 11 44 22 97
EXT. 106</t>
        </r>
      </text>
    </comment>
    <comment ref="B13" authorId="0" shapeId="0" xr:uid="{00000000-0006-0000-0A00-00000A000000}">
      <text>
        <r>
          <rPr>
            <sz val="11"/>
            <color theme="1"/>
            <rFont val="Calibri"/>
            <scheme val="minor"/>
          </rPr>
          <t>======
ID#AAABx6nYmFw
Autor    (2026-01-27 17:15:16)
92 3 13 27</t>
        </r>
      </text>
    </comment>
    <comment ref="B14" authorId="0" shapeId="0" xr:uid="{00000000-0006-0000-0A00-000009000000}">
      <text>
        <r>
          <rPr>
            <sz val="11"/>
            <color theme="1"/>
            <rFont val="Calibri"/>
            <scheme val="minor"/>
          </rPr>
          <t>======
ID#AAABx6nYmGE
Autor    (2026-01-27 17:15:16)
92 5 19 80</t>
        </r>
      </text>
    </comment>
    <comment ref="B15" authorId="0" shapeId="0" xr:uid="{00000000-0006-0000-0A00-000008000000}">
      <text>
        <r>
          <rPr>
            <sz val="11"/>
            <color theme="1"/>
            <rFont val="Calibri"/>
            <scheme val="minor"/>
          </rPr>
          <t>======
ID#AAABx6nYmF4
Autor    (2026-01-27 17:15:16)
EXT. 106</t>
        </r>
      </text>
    </comment>
    <comment ref="B16" authorId="0" shapeId="0" xr:uid="{00000000-0006-0000-0A00-000007000000}">
      <text>
        <r>
          <rPr>
            <sz val="11"/>
            <color theme="1"/>
            <rFont val="Calibri"/>
            <scheme val="minor"/>
          </rPr>
          <t>======
ID#AAABx6nYmFs
Autor    (2026-01-27 17:15:16)
92 5 56 00</t>
        </r>
      </text>
    </comment>
    <comment ref="B17" authorId="0" shapeId="0" xr:uid="{00000000-0006-0000-0A00-000005000000}">
      <text>
        <r>
          <rPr>
            <sz val="11"/>
            <color theme="1"/>
            <rFont val="Calibri"/>
            <scheme val="minor"/>
          </rPr>
          <t>======
ID#AAABx6nYmGQ
Autor    (2026-01-27 17:15:16)
92 5 54 56</t>
        </r>
      </text>
    </comment>
    <comment ref="B18" authorId="0" shapeId="0" xr:uid="{00000000-0006-0000-0A00-000004000000}">
      <text>
        <r>
          <rPr>
            <sz val="11"/>
            <color theme="1"/>
            <rFont val="Calibri"/>
            <scheme val="minor"/>
          </rPr>
          <t>======
ID#AAABx6nYmGc
Autor    (2026-01-27 17:15:16)
92 9 05 80 y 90</t>
        </r>
      </text>
    </comment>
    <comment ref="B23" authorId="0" shapeId="0" xr:uid="{00000000-0006-0000-0A00-000002000000}">
      <text>
        <r>
          <rPr>
            <sz val="11"/>
            <color theme="1"/>
            <rFont val="Calibri"/>
            <scheme val="minor"/>
          </rPr>
          <t>======
ID#AAABx6nYmFc
Autor    (2026-01-27 17:15:16)
114 05 00</t>
        </r>
      </text>
    </comment>
    <comment ref="B26" authorId="0" shapeId="0" xr:uid="{00000000-0006-0000-0A00-000001000000}">
      <text>
        <r>
          <rPr>
            <sz val="11"/>
            <color theme="1"/>
            <rFont val="Calibri"/>
            <scheme val="minor"/>
          </rPr>
          <t>======
ID#AAABx6nYmFU
Autor    (2026-01-27 17:15:16)
92 4 07 08</t>
        </r>
      </text>
    </comment>
    <comment ref="B36" authorId="0" shapeId="0" xr:uid="{00000000-0006-0000-0A00-000013000000}">
      <text>
        <r>
          <rPr>
            <sz val="11"/>
            <color theme="1"/>
            <rFont val="Calibri"/>
            <scheme val="minor"/>
          </rPr>
          <t>======
ID#AAABx6nYmFg
Autor    (2026-01-27 17:15:16)
92 3 30 77 Y 92 2 65 38</t>
        </r>
      </text>
    </comment>
    <comment ref="B37" authorId="0" shapeId="0" xr:uid="{00000000-0006-0000-0A00-000011000000}">
      <text>
        <r>
          <rPr>
            <sz val="11"/>
            <color theme="1"/>
            <rFont val="Calibri"/>
            <scheme val="minor"/>
          </rPr>
          <t>======
ID#AAABx6nYmF0
Autor    (2026-01-27 17:15:16)
92 2 46 00 Y 5 14 54</t>
        </r>
      </text>
    </comment>
    <comment ref="B38" authorId="0" shapeId="0" xr:uid="{00000000-0006-0000-0A00-000010000000}">
      <text>
        <r>
          <rPr>
            <sz val="11"/>
            <color theme="1"/>
            <rFont val="Calibri"/>
            <scheme val="minor"/>
          </rPr>
          <t>======
ID#AAABx6nYmFk
Autor    (2026-01-27 17:15:16)
92 2 15 86</t>
        </r>
      </text>
    </comment>
    <comment ref="B41" authorId="0" shapeId="0" xr:uid="{00000000-0006-0000-0A00-00000F000000}">
      <text>
        <r>
          <rPr>
            <sz val="11"/>
            <color theme="1"/>
            <rFont val="Calibri"/>
            <scheme val="minor"/>
          </rPr>
          <t>======
ID#AAABx6nYmFY
Autor    (2026-01-27 17:15:16)
92 5 94 50</t>
        </r>
      </text>
    </comment>
    <comment ref="B44" authorId="0" shapeId="0" xr:uid="{00000000-0006-0000-0A00-00000C000000}">
      <text>
        <r>
          <rPr>
            <sz val="11"/>
            <color theme="1"/>
            <rFont val="Calibri"/>
            <scheme val="minor"/>
          </rPr>
          <t>======
ID#AAABx6nYmGU
Autor    (2026-01-27 17:15:16)
EXT. 109 CONTABILIDAD</t>
        </r>
      </text>
    </comment>
    <comment ref="B49" authorId="0" shapeId="0" xr:uid="{00000000-0006-0000-0A00-000006000000}">
      <text>
        <r>
          <rPr>
            <sz val="11"/>
            <color theme="1"/>
            <rFont val="Calibri"/>
            <scheme val="minor"/>
          </rPr>
          <t>======
ID#AAABx6nYmGI
Autor    (2026-01-27 17:15:16)
92 5 65 99</t>
        </r>
      </text>
    </comment>
    <comment ref="B51" authorId="0" shapeId="0" xr:uid="{00000000-0006-0000-0A00-000003000000}">
      <text>
        <r>
          <rPr>
            <sz val="11"/>
            <color theme="1"/>
            <rFont val="Calibri"/>
            <scheme val="minor"/>
          </rPr>
          <t>======
ID#AAABx6nYmF8
Autor    (2026-01-27 17:15:16)
3919212152, 3919212177, 3919212192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SoGTtXYnXoj5dXQVjZmZSm0IF3Q=="/>
    </ext>
  </extLst>
</comments>
</file>

<file path=xl/sharedStrings.xml><?xml version="1.0" encoding="utf-8"?>
<sst xmlns="http://schemas.openxmlformats.org/spreadsheetml/2006/main" count="3393" uniqueCount="1396">
  <si>
    <t xml:space="preserve"> </t>
  </si>
  <si>
    <t>CENTRO UNIVERSITARIO DE LA CIÉNEGA</t>
  </si>
  <si>
    <t>Coordinación de Extensión</t>
  </si>
  <si>
    <t>Unidad de Vinculación</t>
  </si>
  <si>
    <t>Listado de Convenios en materia de prácticas profesionales Fiscal-Contable</t>
  </si>
  <si>
    <t>Listado de Convenios en materia de prácticas profesionales Asociaciones Civiles</t>
  </si>
  <si>
    <t>Listado de Convenios en materia de prácticas profesionales General 2026</t>
  </si>
  <si>
    <t>Listado de Convenios en materia de prácticas profesionales Jurídico-Legal</t>
  </si>
  <si>
    <t>Vigencia</t>
  </si>
  <si>
    <t>No.</t>
  </si>
  <si>
    <t>Nombre de la Empresa</t>
  </si>
  <si>
    <t>Representante legal</t>
  </si>
  <si>
    <t>Contacto de asignación de prácticas en la empresa</t>
  </si>
  <si>
    <t>Domicilio</t>
  </si>
  <si>
    <t>Correo</t>
  </si>
  <si>
    <t>Telefono</t>
  </si>
  <si>
    <t>Inicial</t>
  </si>
  <si>
    <t>Final</t>
  </si>
  <si>
    <t>Sector</t>
  </si>
  <si>
    <t>ASESORÍA LEGAL Y JURÍDICA</t>
  </si>
  <si>
    <t>Lic. Héctor Manuel Valdez de la Torre</t>
  </si>
  <si>
    <t>Calle Aquiles Serdán No. 137-A, Colonia Centro, Ocotlán, Jalisco</t>
  </si>
  <si>
    <t>valdem2@hotmail.com</t>
  </si>
  <si>
    <t>AFISCO (DESPACHO CONTABLE ASESORÍA FISCAL Y CONTABLE)</t>
  </si>
  <si>
    <t>Lic. Juan Manuel Manajarrez Godínez</t>
  </si>
  <si>
    <t>Indefinido</t>
  </si>
  <si>
    <t>Lic. Juan Manuel Manjarrez Godínez</t>
  </si>
  <si>
    <t>Calle Zaragoza No. 12 int. 201 La Barca, Jalisco</t>
  </si>
  <si>
    <t>SJL</t>
  </si>
  <si>
    <t>afiscocontadores@yahoo.com.mx</t>
  </si>
  <si>
    <t>Carreras</t>
  </si>
  <si>
    <t>BUFETE JURÍDICO GARCÍA Y ASOCIADOS</t>
  </si>
  <si>
    <t>Lic. Martín García Díaz</t>
  </si>
  <si>
    <t>SFC</t>
  </si>
  <si>
    <t>Calle Juárez No. 125 Ayotlán, Jalisco</t>
  </si>
  <si>
    <t>sin correo</t>
  </si>
  <si>
    <t>ARTEAGA &amp; PÉREZ CONSULTORES</t>
  </si>
  <si>
    <t>C. Susana Flores Ulloa</t>
  </si>
  <si>
    <t>ALITAS DE ANGEL</t>
  </si>
  <si>
    <t>ADLER CONSTRUCTORA</t>
  </si>
  <si>
    <t>Lic. Karla del Rio Flores</t>
  </si>
  <si>
    <t>C. José Alberto Aguila Torres</t>
  </si>
  <si>
    <t>Calle Akhelí No. 255 Colonia El Porvenir, Ocotlán, jaslico.</t>
  </si>
  <si>
    <t>Calle Diamante No. 78 Col. Solidariad, Ocotlán, Jalisco</t>
  </si>
  <si>
    <t>directora_alitasdeangel@hotmail.com</t>
  </si>
  <si>
    <t>C. Fátima del Rosario Sandoval Herrera</t>
  </si>
  <si>
    <t>aguila_18101995@hotmail.com</t>
  </si>
  <si>
    <t>Av. Independencia No. 951 Colonia Centro Atotonilco El Alto, Jalisco</t>
  </si>
  <si>
    <t>operez@qualitas.com.mx</t>
  </si>
  <si>
    <t>3328345968 ó 3318504066</t>
  </si>
  <si>
    <t>BUFETE JURÍDICO LIC. JOSÉ ENRIQUE CERVANTES SOTO</t>
  </si>
  <si>
    <t>Lic. José Enrique Cervantes Soto</t>
  </si>
  <si>
    <t>AC</t>
  </si>
  <si>
    <t>Alvaro Obregón No. 139 Ocotlán, Jalisco</t>
  </si>
  <si>
    <t>lic.cervantessoto@gmail.com</t>
  </si>
  <si>
    <t>ANSPAC ASOCIACIÓN NACIONAL PRO SUPERACIÓN PERSONAL</t>
  </si>
  <si>
    <t>Sra. Laura Alicia Cuevas Jiménez</t>
  </si>
  <si>
    <t>Calle Hidalgo #624, Colonia Florida, Ocotlán, Jalisco</t>
  </si>
  <si>
    <t>CENTRO JURÍDICO INTEGRAL</t>
  </si>
  <si>
    <t>lauracuevas6608@gmail.com</t>
  </si>
  <si>
    <t>Álvaro Obregón # 139 Col. Centro, ocotlá, Jalisco</t>
  </si>
  <si>
    <t>3921126865 ó 3929222990</t>
  </si>
  <si>
    <t>3929233272 ó 3929288210</t>
  </si>
  <si>
    <t>BECERRA IBARRA Y ASOCIADOS</t>
  </si>
  <si>
    <t>C. Nicolas Becerra Ibarra</t>
  </si>
  <si>
    <t>Calle Morelos #369, Colonia Centro, Ocotlán, Jalisco</t>
  </si>
  <si>
    <t>SE</t>
  </si>
  <si>
    <t>becerraibarraconsultores@gmail.com</t>
  </si>
  <si>
    <t>3929223155 ó 3929223190</t>
  </si>
  <si>
    <t>DESPACHO "MAURA ALEJANDRA SANTIAGO LÓPEZ"</t>
  </si>
  <si>
    <t>CONTA, RH, ADMON, MKT</t>
  </si>
  <si>
    <t>C. Maura Alejandra Santiago López</t>
  </si>
  <si>
    <t>Calle Vicente Guerrero No. 15 Colonia Centro, La Barca, Jalisco</t>
  </si>
  <si>
    <t>CASA DE MEDIO CAMINO S.C (CENTRO DEL BOSQUE)</t>
  </si>
  <si>
    <t>C. Elisa Bertha Martínez Gómez</t>
  </si>
  <si>
    <t>DESPACHO JURÍDICO</t>
  </si>
  <si>
    <t>C. Ramón Vaca Covarrubías</t>
  </si>
  <si>
    <t>Calle Colonias No. 673 Occotlán, Jalisco</t>
  </si>
  <si>
    <t>centrodelbosque@gmail.com ó centrodelbosque@gmail.com</t>
  </si>
  <si>
    <t>LONURAVI ASESORES Y CONSULTORES</t>
  </si>
  <si>
    <t>3336151485 ó 3310863064</t>
  </si>
  <si>
    <t>CONSEJO DE FAMILIA</t>
  </si>
  <si>
    <t>Lic. Rosa María Villegas Meneses</t>
  </si>
  <si>
    <t>Calle Flor de Coral No. 99 Col. Sn Juan, Ocotlán, Jalisco</t>
  </si>
  <si>
    <t>consejodefamilia_ocotlan@hotmail.com</t>
  </si>
  <si>
    <t>Lic. German Servin González</t>
  </si>
  <si>
    <t>Calle Juárez No. 89 Colonia Centro, Atotonilco el Alto, Jalisco</t>
  </si>
  <si>
    <t>C: José Antonio López Valencia</t>
  </si>
  <si>
    <t>3919170953 ó 3312827385</t>
  </si>
  <si>
    <t>C. Alma leticia Villa González</t>
  </si>
  <si>
    <t>Calle Pino No. 334, Col. La Preimavera, Ocotlán, jalisco</t>
  </si>
  <si>
    <t>FOMENTANDO SONRISAS A.C.</t>
  </si>
  <si>
    <t>AFAMO (ASOCIACIÓN DE FABRICANTES DE MUEBLES DE OCOTLÁN, AC)</t>
  </si>
  <si>
    <t>general@lonuravi.com ó persona.lonuravi@gmail.com</t>
  </si>
  <si>
    <t>C. Diana Magali Napoles Perez</t>
  </si>
  <si>
    <t>Lic. Osacr Estrada Carrillo</t>
  </si>
  <si>
    <t>Lic. Joaquín Javier Flores Curiel</t>
  </si>
  <si>
    <t>Lic. Oscar Estrada Carrillo</t>
  </si>
  <si>
    <t>Calle Hidalgo #681 A Col. Florida</t>
  </si>
  <si>
    <t>3929223588 ó 3929415691</t>
  </si>
  <si>
    <t>fomentadosonrisasocotlan@gmail.com</t>
  </si>
  <si>
    <t>Av. Universidad No. 2000, Colonia Linda Vista, Ocotlán, Jalisco</t>
  </si>
  <si>
    <t>Calle 16 de septiembre No. 38 int. 15 Atotonilco el Alto, Jalisco</t>
  </si>
  <si>
    <t>joaquin-flores@hotmail.com</t>
  </si>
  <si>
    <t>vinculacion@afamo.com.mx</t>
  </si>
  <si>
    <t>3311371831 ó 3332889954</t>
  </si>
  <si>
    <t>FUNDACIÓN MAHO</t>
  </si>
  <si>
    <t>C. Modesta Clemente Morando</t>
  </si>
  <si>
    <t>C. José de Jesús Brambila Clemente</t>
  </si>
  <si>
    <t>DESPACHO JURÌDICO JUVENAL FUENTES</t>
  </si>
  <si>
    <t>Calle Hidalgo #03, Col. Centro</t>
  </si>
  <si>
    <t>MAGAÑA Y ASOCIADOS DESPACHO CONTABLE</t>
  </si>
  <si>
    <t>Josè Elias juvenal Fuentes Peguero</t>
  </si>
  <si>
    <t>comunicación_psm@hotmail.com</t>
  </si>
  <si>
    <t>Calle Hidalgo No. 185 Colonia Centro Degollado, Jalisco</t>
  </si>
  <si>
    <t>3921128896 ó 3921097707</t>
  </si>
  <si>
    <t>juvenal_fuentes@hotmail.com</t>
  </si>
  <si>
    <t>C. José Luis Magaña Coss y León</t>
  </si>
  <si>
    <t>C. gererdo Ontiveros Ascencio</t>
  </si>
  <si>
    <t>Calle 12 de Octubre No. 281 Int. 1, Col. Arandas Centro, Arandas Jalisco</t>
  </si>
  <si>
    <t>maganacp@gmail.com ó geonas66@gmail.com</t>
  </si>
  <si>
    <t>3487832889 ó 3481001495</t>
  </si>
  <si>
    <t>GOYSA CONSULTORES EN SEGUROS Y ASISTENCIA LEGAL</t>
  </si>
  <si>
    <t>C. José Guadalupe Godíenez Zuno</t>
  </si>
  <si>
    <t>HOGAR PARA ANCIANOS DE JAMAY A.C.</t>
  </si>
  <si>
    <t>Av. Dr. Fernando de Alba, No. 373, Col. Los Naranjos,Atotonilco El Alto, Jalisco</t>
  </si>
  <si>
    <t>Sr. Rodolfo Rodríguez González</t>
  </si>
  <si>
    <t xml:space="preserve">godinezyasociados@hotmail.com </t>
  </si>
  <si>
    <t>Sor Jacqueline Pinacho Ramos</t>
  </si>
  <si>
    <t>CONTA, RH, ADMON, MKT, INGENIERIAS, ABOGADO</t>
  </si>
  <si>
    <t>Calle Nicolás Bravo No. 80 Jamay, Jalisco</t>
  </si>
  <si>
    <t>asilojamay2005@hotmail.com</t>
  </si>
  <si>
    <t>AGAVERA FERNANDO PLASCENCIA</t>
  </si>
  <si>
    <t>3929240150 ó 3317195206</t>
  </si>
  <si>
    <t>C. Fernando Plascencia López</t>
  </si>
  <si>
    <t>PROTEG COORPORATIVO JURÍDICO</t>
  </si>
  <si>
    <t>C. Atziry Natali Durán Davalos</t>
  </si>
  <si>
    <t>C. Lizeth Guadalupe Acostado Tirado</t>
  </si>
  <si>
    <t>Av. Alfonso López Torres</t>
  </si>
  <si>
    <t>nduran@fernandoplascencia.com</t>
  </si>
  <si>
    <t>HOGARES FRATERNALES DE OCOTLÁN</t>
  </si>
  <si>
    <t>Federico Chopin# 5329, Col. La Estancia, Guasalajara, Jalisco</t>
  </si>
  <si>
    <t>Cproteg@gmail.com</t>
  </si>
  <si>
    <t>C. Angelica García Godínez</t>
  </si>
  <si>
    <t>CONTA, ABOGADO, PSIC.</t>
  </si>
  <si>
    <t>Calle Río Colorado No. 306, Riveras de Zula</t>
  </si>
  <si>
    <t>AGAVEX</t>
  </si>
  <si>
    <t>hogaresfraternales1974@outlook.com ó angelicagarcia@2505@gmail.com</t>
  </si>
  <si>
    <t>PSYLEX (CONSULTORIA LEGAL Y PSICOLOGICA)</t>
  </si>
  <si>
    <t>C. Joel de Aquino Medina</t>
  </si>
  <si>
    <t>C. Luis Rodrigo Becerra Carranza</t>
  </si>
  <si>
    <t>Pipila No. 670 Int. 405 Col El Retiro Gdl, Jalisco</t>
  </si>
  <si>
    <t>lic.joel03@gmail.com</t>
  </si>
  <si>
    <t>Kabah #1592 Int.101, Zapopan, Jalisco</t>
  </si>
  <si>
    <t>admin@biofreeze.com.mx</t>
  </si>
  <si>
    <t>VALADEZ RAMIREZ Y ASOCIADOS</t>
  </si>
  <si>
    <t>Lic. Luis  Alberto Valadez Ramirez</t>
  </si>
  <si>
    <t>Calle Samuel Ramos No. 1523 Col. Independencia, Guadalajara, Jalisco</t>
  </si>
  <si>
    <t>lavaladez@hotmail.com</t>
  </si>
  <si>
    <t>AGENCIA ADUANAL HERNANDEZ MARYM</t>
  </si>
  <si>
    <t>FUNDACIÓN PRO UNIVERSITARIA</t>
  </si>
  <si>
    <t>C. María Fernanda Hernández Uruchuertu</t>
  </si>
  <si>
    <t>Lic. Manuel Lorenzo Hernández Gutierrez</t>
  </si>
  <si>
    <t>C. Viridiana Saldaña Tinoco</t>
  </si>
  <si>
    <t>Lic. Stephany Teresa Jimenéz Morales</t>
  </si>
  <si>
    <t>Av.Javier Barros Sierra #495, Ciudad de México, México</t>
  </si>
  <si>
    <t>Av. La Piedrera 7853, Municipio del Salto Jalisco, CP. 45692</t>
  </si>
  <si>
    <t>viridiana.saldana@prouniversitaria.org.mx</t>
  </si>
  <si>
    <t>stephany.jimenez@aahernandezmarym.com.mx</t>
  </si>
  <si>
    <t>3336885050 ext. 107 ó cel. 3141450033</t>
  </si>
  <si>
    <t>INSTITUTO TZAPOPAN</t>
  </si>
  <si>
    <t>C. Eva Liliana Ramos Guerrero</t>
  </si>
  <si>
    <t>AGRICOLA VAZQUES</t>
  </si>
  <si>
    <t>Calle Morelos No. 291, Zapopán Centro</t>
  </si>
  <si>
    <t>ramosliliana19@gmail.com</t>
  </si>
  <si>
    <t>Ing. Diego Armando Vazques Lóez</t>
  </si>
  <si>
    <t>Lic. Claudia Fernanda Ochoa Zendejas</t>
  </si>
  <si>
    <t>Potrero El Capulín San, V Villanueva, Michoacán, Mich.</t>
  </si>
  <si>
    <t>admonvazques2016@gmail.com ó rhvazques23@gmail.com</t>
  </si>
  <si>
    <t>SALVANDO VIDAS</t>
  </si>
  <si>
    <t>C. America Yesenia Chávez Salcedo</t>
  </si>
  <si>
    <t>Calle Sagitario No. 1043, Col. Villas de Zula</t>
  </si>
  <si>
    <t>salvandovjal@gmail.com</t>
  </si>
  <si>
    <t>AGROCISA (ESPECIALISTAS EN TU ÉXITO)</t>
  </si>
  <si>
    <t>C. Carlos Vidal Plascencia Camacho</t>
  </si>
  <si>
    <t>C. Luis Donaldo Sánchez Álvarez</t>
  </si>
  <si>
    <t>Blvd. Adolfo Ruiz Cortinez No. 75 Colonia Centro La Barca, Jal.</t>
  </si>
  <si>
    <t>capitalhumano3@agrocisa.com.mx</t>
  </si>
  <si>
    <t>3939354301 ó 3931245167</t>
  </si>
  <si>
    <t>PARROQUIA SR. DE LA MISERICORDIA</t>
  </si>
  <si>
    <t>El Pbro. Lic. Daniel Silva Pérez</t>
  </si>
  <si>
    <t>Calle Coronel Guerrero No. 52, Ocotlán, Jalisco</t>
  </si>
  <si>
    <t>AGRORAM</t>
  </si>
  <si>
    <t>prodigiodeocotlan@hotmail.com</t>
  </si>
  <si>
    <t>Ing. Maria Concepción Ramírez Cruz</t>
  </si>
  <si>
    <t>Ing. Leonardo Iván Miranda Ramírez</t>
  </si>
  <si>
    <t>Carretera La Piedad a Jiquilpán Km.19+361 Colonia 1ro. De Marzo</t>
  </si>
  <si>
    <t>auxoperaciones.gruposcomi@gmail.com ó gerencia.agroarsa@gmail.com</t>
  </si>
  <si>
    <t>PATRONATO DE APOYO A LA EDUCACIÓN Y AL DEPORTE DON JAVIER GARCÍA PANIAGUA A.C.</t>
  </si>
  <si>
    <t>Lic. Juan José Guevara Gómez</t>
  </si>
  <si>
    <t>Calle Ramón Corona No. 35 Colonia Centro en Teocuatatlán de Corona, Jalisco</t>
  </si>
  <si>
    <t>s/n</t>
  </si>
  <si>
    <t>TRASCENDIENDO AL AUTISMO</t>
  </si>
  <si>
    <t>C. Alicia Negrete Ramos</t>
  </si>
  <si>
    <t>C. Joé EvaristoNegrete Vázquez</t>
  </si>
  <si>
    <t>Coral # 2698, Guadalajara, jalisco</t>
  </si>
  <si>
    <t>teaac.sur@gmail.com</t>
  </si>
  <si>
    <t>CONTA, RH, ADMON, MKT, INGENIERIAS</t>
  </si>
  <si>
    <t>VOLUNTARIAS VICENTINAS DE OCOTLÁN A.C</t>
  </si>
  <si>
    <t>C. Felicitas Jiménez Ortega</t>
  </si>
  <si>
    <t>Glafiras Braco No. 247 Colonia Ferrocarril, Ocotlán, Jalisco</t>
  </si>
  <si>
    <t>vicentinasocotlan@gmail.com</t>
  </si>
  <si>
    <t>3921143209 ó 3325958997</t>
  </si>
  <si>
    <t>ARCHROMA</t>
  </si>
  <si>
    <t>C. Sandra Criatina Mendoza Avila</t>
  </si>
  <si>
    <t>Km. 43.5 Carretera Guadalajara-Ocotlán, Atotonilquillo, Jalisco</t>
  </si>
  <si>
    <t>sandra.mendoza@archroma.com</t>
  </si>
  <si>
    <t>ARRENDADORA NUGAR</t>
  </si>
  <si>
    <t>C. Raúl Nuño García</t>
  </si>
  <si>
    <t>C. Erika Paola Luviano Cruz</t>
  </si>
  <si>
    <t>Av. 20 de Noviembre No. 1185, Col. granjeros, Ocotlán, Jalisco</t>
  </si>
  <si>
    <t>genencia.rh@nugar.mx</t>
  </si>
  <si>
    <t>3316657540 ó 3929252914</t>
  </si>
  <si>
    <t>ART BOUTIQUE</t>
  </si>
  <si>
    <t>C. Juana Aracely Orozco Gutierrez</t>
  </si>
  <si>
    <t>C. Juana Aracely orozco Gutierrez</t>
  </si>
  <si>
    <t>Calle 1910 #385 Colonia Centro, Ocotlán, Jalisco</t>
  </si>
  <si>
    <t>artboutique28@gmail.com</t>
  </si>
  <si>
    <t>ABOGADO, CONTA</t>
  </si>
  <si>
    <t>ABOGADO</t>
  </si>
  <si>
    <t>ATOTOTOURS</t>
  </si>
  <si>
    <t>C. Eduardo Villalobos Romo</t>
  </si>
  <si>
    <t>C. Citlalli Guadalupe Pérez Navarro</t>
  </si>
  <si>
    <t>Calle Mérida No. 2, Col. Riberas de la Unidad, Atotonilco El Alto, Jalisco</t>
  </si>
  <si>
    <t xml:space="preserve">atototours.rrhh@gmail.com </t>
  </si>
  <si>
    <t>AUTOSERVICIOS TRES B</t>
  </si>
  <si>
    <t>C. Luis Ramón Comparan Servín</t>
  </si>
  <si>
    <t>Av. Presidente Masarik No. 8</t>
  </si>
  <si>
    <t>itjadm.lrcs@gmail.com</t>
  </si>
  <si>
    <t>AYUNTAMIENTO DE JAMAY</t>
  </si>
  <si>
    <t>Psic. Verónica Elizabeth Flores Soletlo</t>
  </si>
  <si>
    <t>C. José Alonzo Gutiérrez Ortega</t>
  </si>
  <si>
    <t>Calle Madero No. 75, Colonia Centro , Jamay, Jalisco</t>
  </si>
  <si>
    <t>presidencia.jamay@gmail.com ó planeacionjamay@gmail.com</t>
  </si>
  <si>
    <t>3926881933 ó 3921073015</t>
  </si>
  <si>
    <t>GOB</t>
  </si>
  <si>
    <t>RH, ADMON.</t>
  </si>
  <si>
    <t>AYUNTAMIENTO DE OCOTLÁN</t>
  </si>
  <si>
    <t>Lic. Deysi Nallely Ángel Hernánde</t>
  </si>
  <si>
    <t>Calle Hidalgo No. 65, Col. Centro, Ocotlán, Jalisco</t>
  </si>
  <si>
    <t>capacitacion@ocotlan.gob.mx</t>
  </si>
  <si>
    <t>3929259940 xt. 1040</t>
  </si>
  <si>
    <t>BANANA BLANCA</t>
  </si>
  <si>
    <t>Lic.Adalberto Hernández García</t>
  </si>
  <si>
    <t>Delicias Ext. 2, Int. A, San Agustín, Jamay, Jalisco</t>
  </si>
  <si>
    <t>bananablancamarketing@gmail.com</t>
  </si>
  <si>
    <t xml:space="preserve">ABOGADO, ADMON, CONTA, RH, INGENIERIAS, </t>
  </si>
  <si>
    <t>BAZAHU</t>
  </si>
  <si>
    <t>C. José Luis Hurtado González</t>
  </si>
  <si>
    <t>C. Miguel Ángel Blanco Márquez</t>
  </si>
  <si>
    <t>Calle Prolongación Morelos #121 Colonia Centro, Ayotlán, Jalisco</t>
  </si>
  <si>
    <t>bazahumx@outlok.com</t>
  </si>
  <si>
    <t>BIOS CONSTRUCTORA</t>
  </si>
  <si>
    <t>C. Fernando Monteón Escalante</t>
  </si>
  <si>
    <t>Belisario Domínguez #54 Col. Centro, Ocotlán, Jalisco</t>
  </si>
  <si>
    <t>recursoshumanos21@gmail.com</t>
  </si>
  <si>
    <t>BLUE GREEN MAHUAHUAL</t>
  </si>
  <si>
    <t>C. Omar Vázquez Sánchez</t>
  </si>
  <si>
    <t>C. Omar de Jesús Vázquez Sánchez</t>
  </si>
  <si>
    <t>Puerto Morelos, Quintana Roo</t>
  </si>
  <si>
    <t>ovazquez..bluegreen@gmail.com</t>
  </si>
  <si>
    <t>ADMON, CONTA, RH, QFB, ING.</t>
  </si>
  <si>
    <t>BRAHER</t>
  </si>
  <si>
    <t>C. Brandy eduardohernándeez Gúzman</t>
  </si>
  <si>
    <t>C. Fransico Huerta Ramírez</t>
  </si>
  <si>
    <t>Av. Independecia #800, Colinia San Felipe, Atotonilco El Alto , Jalisco</t>
  </si>
  <si>
    <t>recursoshumanos@braher.com.mx</t>
  </si>
  <si>
    <t>3919172040 y 3919174456 ó 3311760077</t>
  </si>
  <si>
    <t>CDA EMPACADORA DE CITRICOS DE LOS ALTOS</t>
  </si>
  <si>
    <t>C. Eduardo Barajas Sanchez</t>
  </si>
  <si>
    <t>C. Gabriel Miramontes Fuentes</t>
  </si>
  <si>
    <t>Atotonilco El Alto, Jalisco</t>
  </si>
  <si>
    <t>citricosdelosaltos@hotmail.com ò gmiramontesfuentes@gmail.com</t>
  </si>
  <si>
    <t>3314090094 ò 332832902</t>
  </si>
  <si>
    <t>CENTRO CERAMICO</t>
  </si>
  <si>
    <t>C.Carlos Campos Ruiz</t>
  </si>
  <si>
    <t>C. Denise Alejandra Campos Carrillo</t>
  </si>
  <si>
    <t>Av. Francisco Zarco No. 240, Ocotlán, Jalisco</t>
  </si>
  <si>
    <t>denise.campos@centroceramico.com.mx</t>
  </si>
  <si>
    <t>3929220487 ó 3921279105</t>
  </si>
  <si>
    <t>CENTRO DE CONCILIACIÓN LABORAL</t>
  </si>
  <si>
    <t>C. Elke Tepper García</t>
  </si>
  <si>
    <t>Lic. María del CarmenGonzález Martínez</t>
  </si>
  <si>
    <t>Av. Juan Gil Preciado, No. 6735, Col. Nuevo México, Zapopán, Jalisco</t>
  </si>
  <si>
    <t>maria.gonzalez@ccljalisco.gob.mx</t>
  </si>
  <si>
    <t>3336681869 ext. 21216</t>
  </si>
  <si>
    <t>CONTA, RH, ADMON, ING.IND, MKT</t>
  </si>
  <si>
    <t>CERVET (CLINICA VETERINARIA CERVET)</t>
  </si>
  <si>
    <t>MVZ. Carlos Ignacio Cerveras de Anda</t>
  </si>
  <si>
    <t>Calle 16 de septiembre No. 113 Atotonilco el Alto, Jalisco</t>
  </si>
  <si>
    <t>decarlo01@hotmail.com</t>
  </si>
  <si>
    <t>CEYCO</t>
  </si>
  <si>
    <t>C. Pedro Ortíz Marquez</t>
  </si>
  <si>
    <t>C Alejandro Rosales López</t>
  </si>
  <si>
    <t>Calle Plan de Iguala #129 Col. Marcos Castellanos</t>
  </si>
  <si>
    <t>arosales@ceyco.mx</t>
  </si>
  <si>
    <t>39230500 ó 3921651293</t>
  </si>
  <si>
    <t>CIUDAD OLINKA</t>
  </si>
  <si>
    <t>Lic. Iván Felipe Serrano Jauregui</t>
  </si>
  <si>
    <t>Calle Berrocal No. 312 Av. Escorial y Talavera Colonia Lomas de Zapopan, Zapopan, Jalisco</t>
  </si>
  <si>
    <t>ciudadolinka@gmail.com</t>
  </si>
  <si>
    <t>sin número</t>
  </si>
  <si>
    <t>MDC</t>
  </si>
  <si>
    <t>PERIODISMO</t>
  </si>
  <si>
    <t>CLUB CHARALES DE CHAPALA</t>
  </si>
  <si>
    <t>C. Francisco Rojas Muñoz</t>
  </si>
  <si>
    <t>c. Francisco Rojas Muñoz</t>
  </si>
  <si>
    <t>Av. Madero 268 B, Chapala, Jalisco</t>
  </si>
  <si>
    <t>francisco.rojasmz@hotmail.com</t>
  </si>
  <si>
    <t>COLABORACIÓN OCOTLÁN/ CUCI</t>
  </si>
  <si>
    <t>C. Olivia Lizbeth Torres Ramírez</t>
  </si>
  <si>
    <t>COMERCIALIZADORA CVC MÉXICO</t>
  </si>
  <si>
    <t>C. César Adrian González Serrano</t>
  </si>
  <si>
    <t>Calle Medina Ascencio No. 13, Col. San Francisco de Asís, Atotonilco el Alto, Jalisco</t>
  </si>
  <si>
    <t>cvcmexico.sa@gmail.com ó cesarglez@exagro.mx</t>
  </si>
  <si>
    <t>3929317428 ó 3316030942</t>
  </si>
  <si>
    <t>ADMON, CONTA, RH, INGENIERIAS, ABOGADO</t>
  </si>
  <si>
    <t>CONGRESO DEL ESTADO JALISCO</t>
  </si>
  <si>
    <t>Lic. Eduardo Fabián Martínez Lomelí</t>
  </si>
  <si>
    <t>Lic. Eduardo Fabián Martínez Lomelí (Edelmira)</t>
  </si>
  <si>
    <t>Av. Hidalgo #222,Col. Centro, Guadalajara, Jalisco</t>
  </si>
  <si>
    <t>COPARMEX REGIÓN CIÉNEGA</t>
  </si>
  <si>
    <t>Mtro. Jorge Angulo Estrada</t>
  </si>
  <si>
    <t>Calle Galeana No. 642 Colonia Centro, Ocotlán, Jalisco</t>
  </si>
  <si>
    <t>coparmex.direccion@gmail.com</t>
  </si>
  <si>
    <t>PSIC, ADMON, ABOGADO, RH, PERIODISMO</t>
  </si>
  <si>
    <t>CORPORACIÓN PROTEG DE OCCIDENTE</t>
  </si>
  <si>
    <t>C: Lieth Guadalupe Acostado Tirado</t>
  </si>
  <si>
    <t>MED, ENF, PSIC, ADMON, RH, MKT , ING.</t>
  </si>
  <si>
    <t>CORPORATIVO PADILLA</t>
  </si>
  <si>
    <t>C. César Alfonso padilla Vázquez</t>
  </si>
  <si>
    <t>C Fatima Natali Lópz Nápoles</t>
  </si>
  <si>
    <t>Privada de Velazco #20, Ocotlán, Jalisco</t>
  </si>
  <si>
    <t>recursoshum_corpa@hotmail.com</t>
  </si>
  <si>
    <t>3929221003 ó 3929221033</t>
  </si>
  <si>
    <t>CORRAL GRANDE</t>
  </si>
  <si>
    <t>C. Alejandro Velasco López</t>
  </si>
  <si>
    <t>C. Ricardo Torres González</t>
  </si>
  <si>
    <t>Carretera Guadalajara-La Barca Km 95 s/n en Jamay, Jalisco</t>
  </si>
  <si>
    <t>mecadotecnia@corralgrande.com.mx</t>
  </si>
  <si>
    <t>3929242179 ó 3921211450</t>
  </si>
  <si>
    <t>CORTEFINO</t>
  </si>
  <si>
    <t>C. Natalhi Fabiola Muñoz Mejia</t>
  </si>
  <si>
    <t>C. María Isabel Mejia Gúzman</t>
  </si>
  <si>
    <t>Calle Madero No. 190 Col. Centro, Ocotlán, Jalisco</t>
  </si>
  <si>
    <t>cortefinocotlan@hotmail.com</t>
  </si>
  <si>
    <t>ADMON, CONTA, RH, INGENIERIAS, ABOGADO, ENFERMERIA</t>
  </si>
  <si>
    <t>CRAU CENTRAL DE REPACIONES</t>
  </si>
  <si>
    <t>Jacaranda No. 4440, Guadalajara, Jalisco</t>
  </si>
  <si>
    <t>CRUZ ROJA MEXICANA DELEGACIÓN ATOTONILCO EL ALTO, JALISCO</t>
  </si>
  <si>
    <t>Dr. Juan Pablo Rodríguez Arellano</t>
  </si>
  <si>
    <t>Dr. Carlos Alejandro Serrano Rodríguez</t>
  </si>
  <si>
    <t>Calle Adolfo Ruíz Cortinez No. 19, Atotonilco El Alto, Jalisco</t>
  </si>
  <si>
    <t xml:space="preserve">jrodriguez.jal@cruzrojamexicana.org.mx </t>
  </si>
  <si>
    <t>3919170445 ó 3313982410</t>
  </si>
  <si>
    <t>SS</t>
  </si>
  <si>
    <t>MED. ENF. PSIC, ADMON, ABOGADO, RH, PERIODISMO</t>
  </si>
  <si>
    <t>CRUZ ROJA MEXICANA DELEGACIÓN OCOTLÁN</t>
  </si>
  <si>
    <t>Dra. Luz Imelda Salazar Navarro</t>
  </si>
  <si>
    <t>C. Mario Alberto García Reyes</t>
  </si>
  <si>
    <t>Calle Oxnard No. 249 Colonia Centro Ocotlán, Jalisco</t>
  </si>
  <si>
    <t>dramellinsalazar@yahoo.com.mx ó alberto_gr01@outlook.com</t>
  </si>
  <si>
    <t>3929221277 ó 3921311554</t>
  </si>
  <si>
    <t>CYTEC</t>
  </si>
  <si>
    <t>Lic. Mariana Xiomara González Mccoy</t>
  </si>
  <si>
    <t>C. Mayra Escalante</t>
  </si>
  <si>
    <t>Km 40 Carretera Guadalajara La Barca, Localidad Atequiza, Ixtlahuacan de los Membrillos, Jalisco</t>
  </si>
  <si>
    <t>mariana.gonzalez@syensqo.com</t>
  </si>
  <si>
    <t>3767374141 ó 3767374150</t>
  </si>
  <si>
    <t xml:space="preserve"> PSIC, ADMON, ABOGADO, RH, PERIODISMO</t>
  </si>
  <si>
    <t>DAOSA NISSAN</t>
  </si>
  <si>
    <t>C. Ma. De Jesús Iñiguez Arancibia</t>
  </si>
  <si>
    <t>C. Yessica Gómez Hernández</t>
  </si>
  <si>
    <t>KM 2.5 Carretera Ocotlán- La Barca, Jalisco Col. Riveras de Zula</t>
  </si>
  <si>
    <t>199.coordinador.capitalhumano@nissaocotlan.com.mx</t>
  </si>
  <si>
    <t>3921180929 ó 3521611827</t>
  </si>
  <si>
    <t>DASAR</t>
  </si>
  <si>
    <t>Ing. Samuel Guerrro Lomelí</t>
  </si>
  <si>
    <t>Privada López Rayón Santa Clara de Zula, Ocotlán, Jalisco</t>
  </si>
  <si>
    <t>contractordasar@gmail.com</t>
  </si>
  <si>
    <t>DECISIONES</t>
  </si>
  <si>
    <t>C. Jessica Yanet Padilla Tepoxtecatl</t>
  </si>
  <si>
    <t>Calle Pipila #20 Ocotlán, Jalisco</t>
  </si>
  <si>
    <t>jessicaypadillat@gmail.com</t>
  </si>
  <si>
    <t>3921265678 ó 3324310801</t>
  </si>
  <si>
    <t>DEGOLAB (LABORATORIO)</t>
  </si>
  <si>
    <t>C. Gloria Edith González Hernández</t>
  </si>
  <si>
    <t>Av. South San Francisco #166-B, Col. Centro, Atotonilco El Alto Jalisco</t>
  </si>
  <si>
    <t>contacto@degolab.com</t>
  </si>
  <si>
    <t>3919175102 ó 3781219712</t>
  </si>
  <si>
    <t>DEL TORO FURNITURE</t>
  </si>
  <si>
    <t>C. Gerardo del Toro Castellanos</t>
  </si>
  <si>
    <t>C. Victoria Jacqueline Rodríguez Mosqueda</t>
  </si>
  <si>
    <t>Av. 20 Noviembre No. 600 Ocotlán, Jalisco</t>
  </si>
  <si>
    <t>rh@consorciodeltoro.com ó consorciodeltoro.reclutamiento@gmail.com</t>
  </si>
  <si>
    <t>3929220927 ó 3921590062</t>
  </si>
  <si>
    <t>DENTARA CLINICA DENTAL</t>
  </si>
  <si>
    <t>C. Rafael Muñoz Ornelas</t>
  </si>
  <si>
    <t>Reforma No. 328, ocotlán, Jalisco</t>
  </si>
  <si>
    <t>dentara.clinicadental@hotmail.com</t>
  </si>
  <si>
    <t>DIF ARANDAS</t>
  </si>
  <si>
    <t>Lic. María del Consuelo Rodríguez Guevara</t>
  </si>
  <si>
    <t>Calle Álvaro Obregón No. 518 Arandas, Jalisco</t>
  </si>
  <si>
    <t>dif@arandas.gob.mx ó dif_arandas@hotmail.com</t>
  </si>
  <si>
    <t>3487830162 ext. 101</t>
  </si>
  <si>
    <t>ABOGADO, ENF., MED.,PSIC, ADMON, RH, PERIODISMO</t>
  </si>
  <si>
    <t>DIF ATOTONILCO</t>
  </si>
  <si>
    <t>C. Araceli Valle Robles</t>
  </si>
  <si>
    <t>Fernando de Alba s/n Col. Los Naranjos, Atotonilco El Alto, Jalisco</t>
  </si>
  <si>
    <t>atotonilcoelalto@difjalisco.gob.mx ó shellymx@hotmail.ccom</t>
  </si>
  <si>
    <t>3312177294 ó 3919171061</t>
  </si>
  <si>
    <t>DIF AYOTLÁN</t>
  </si>
  <si>
    <t>Mtra. Yolanda Santiz Gómez</t>
  </si>
  <si>
    <t>Calle Revolución No. 11 Col. Centro Ayotlám, Jalisco</t>
  </si>
  <si>
    <t>dif.ayotlan@hotmail.com</t>
  </si>
  <si>
    <t>3459181300 ext. 101 ó 3481003681</t>
  </si>
  <si>
    <t>DIF BRISEÑAS</t>
  </si>
  <si>
    <t>C. Margarita Arceo Avalos</t>
  </si>
  <si>
    <t>Lic. Guillermo Efraín Castellanos Guzmán</t>
  </si>
  <si>
    <t>Josefa Ortíz de Dominguez No. 02, Colonia Centro Briseñas, Michoacán</t>
  </si>
  <si>
    <t>municipiodebrisenas2021.24@gmail.com</t>
  </si>
  <si>
    <t>DIF DEGOLLADO</t>
  </si>
  <si>
    <t>Lic. Claudia Reyes Cabeza</t>
  </si>
  <si>
    <t>Calle Morelos No. 315, Colonia Centro, Degollado, Jalisco</t>
  </si>
  <si>
    <t>degillado@difjalisco.gob.mx</t>
  </si>
  <si>
    <t>3459371020 </t>
  </si>
  <si>
    <t>DIF IXTLAHUACÁN DE LOS MEMBRILLOS</t>
  </si>
  <si>
    <t>C. Arturo Ivan Manzo Nava</t>
  </si>
  <si>
    <t>Lic. José Antonio Narin Ramírez</t>
  </si>
  <si>
    <t>Calle Obregón No. 92, Col. Centro, Ixtlahuacán de los Membrillos</t>
  </si>
  <si>
    <r>
      <rPr>
        <sz val="9"/>
        <color theme="1"/>
        <rFont val="Calibri"/>
      </rPr>
      <t xml:space="preserve">imembrillos.dif@gmail.com ó </t>
    </r>
    <r>
      <rPr>
        <sz val="9"/>
        <color rgb="FF000000"/>
        <rFont val="Calibri"/>
      </rPr>
      <t>juridicoixtlahuacandelosmem.gmail.com</t>
    </r>
  </si>
  <si>
    <t>DIF JAMAY</t>
  </si>
  <si>
    <t>Lic. Maribel Ramirez Velasco</t>
  </si>
  <si>
    <t>Calle Iturbide No. 505 Jamay, Jalisco</t>
  </si>
  <si>
    <t>smdifjamay2124@gmail.com</t>
  </si>
  <si>
    <t>DIF OCOTLAN</t>
  </si>
  <si>
    <t>Lic. Veronica Guadalupe Dominguez Manzo</t>
  </si>
  <si>
    <t>Av. De los Maestros No. 956, Colonia Mascota Ocotlán, Jalisco</t>
  </si>
  <si>
    <t>direccion@difocotlan.gob.mx/admon1821@difocotlan.gob.mx</t>
  </si>
  <si>
    <t>(392) 92 24116 y 92 33822 ext. 103/109</t>
  </si>
  <si>
    <t>DIF TOTOTLÁN</t>
  </si>
  <si>
    <t>C. Sonia Ruiz Mendoza</t>
  </si>
  <si>
    <t>Calle Morelos 210 Oriente, Tototlán, Jalisco</t>
  </si>
  <si>
    <t>tototlan@difjalisco.gob.mx</t>
  </si>
  <si>
    <t>DIF ZAPOPÁN</t>
  </si>
  <si>
    <t>Mtra. Karla Guillermina Segura Juárez</t>
  </si>
  <si>
    <t>Av. Laureles esq. Lázaro Cárdenas, Col. Unidad FOVISSSTE, Zapopán, Jalisco</t>
  </si>
  <si>
    <t>masanchez@difzapopan.gob.mx</t>
  </si>
  <si>
    <t>3338363444 ext. 3403</t>
  </si>
  <si>
    <t>DIF ZAPOTLANEJO</t>
  </si>
  <si>
    <t>C. María Isabel Ramírez Barajas</t>
  </si>
  <si>
    <t>Angela Peralta NO. 170, Col. Santa Cecilia, Zapotlanejo, Jalisco</t>
  </si>
  <si>
    <t>difzapotlanejo@hotmail.com</t>
  </si>
  <si>
    <t>3737340345 ó 3737354575</t>
  </si>
  <si>
    <t>DIPER MOBILIARIO</t>
  </si>
  <si>
    <t>C. María Elba Pérez Navarro</t>
  </si>
  <si>
    <t>Manzano No. 29, Colonia El Porvenir, Ocotlán, Jalisco.</t>
  </si>
  <si>
    <t>jaed2007@hotmail.com ó recursos_humanos@diepr.com.mx</t>
  </si>
  <si>
    <t>DISTRIBUIDORA DE CERVEZAS LÓPEZ S.A DE C.V.</t>
  </si>
  <si>
    <t>C. Luis Humbreto López Gutiérrez</t>
  </si>
  <si>
    <t>C. M. Eugenia Medina</t>
  </si>
  <si>
    <t>Calle Morelos #969, Col. Florida, Ocotlán, Jalisco</t>
  </si>
  <si>
    <t>cervezaslopez@hotmail.com</t>
  </si>
  <si>
    <t>3929220695 ó 3929255195</t>
  </si>
  <si>
    <t>DISTRIBUIDORA DE LACTEOS GALVEZ</t>
  </si>
  <si>
    <t>C. Alejandro Galvez Salcedo</t>
  </si>
  <si>
    <t>C. Veronica Garcia Garcia</t>
  </si>
  <si>
    <t>Calle Josefa Ortiz de Domínguez No. 193, Colonia Macos Castellanos, Ocotlán, Jalisco</t>
  </si>
  <si>
    <t>veronicagarcia2@hotmail.com</t>
  </si>
  <si>
    <t>3320782088 ó 3320808216</t>
  </si>
  <si>
    <t>EASY TRAVEL</t>
  </si>
  <si>
    <t>Lic. Margarita Zuñiga Hernández</t>
  </si>
  <si>
    <t>Lic. Jesús Antonio Zuñiga Hernández</t>
  </si>
  <si>
    <t>Calle Aquiles Serdán No. 225, Colonia Centro, Ocotlán, Jalisco</t>
  </si>
  <si>
    <t>easytravelmx@hotmail.com ó easytraveloperaciones@hotmail.com</t>
  </si>
  <si>
    <t>3929227572 ó 3929400054</t>
  </si>
  <si>
    <t>EDU. CBTIS 201 (PONCITLÁN)</t>
  </si>
  <si>
    <t>Mtro. José Carlos Padilla Rodríguez</t>
  </si>
  <si>
    <t>Agustín Yáñez No. 150 Colonia Patria Poncitlán , Jalisco</t>
  </si>
  <si>
    <t>cbtis049.vinculación@dgeti.sems.gob.mx</t>
  </si>
  <si>
    <t>EDU</t>
  </si>
  <si>
    <t>EDU. CBTIS 49</t>
  </si>
  <si>
    <t>C. José Carlos Padilla Rodríguez</t>
  </si>
  <si>
    <t>Mtro. Victor Hugo Navarro García</t>
  </si>
  <si>
    <t>Av. Cecyt No. 100, Col. Nuevo Fuerte, Ocotlán, Jalisco</t>
  </si>
  <si>
    <t>S/C</t>
  </si>
  <si>
    <t>EDU. COLEGIO COLÓN OCOTLÁN</t>
  </si>
  <si>
    <t>Mtro. Juan Carlos García Reyes</t>
  </si>
  <si>
    <t>Mtro. Juan Pablo García Reyes</t>
  </si>
  <si>
    <t>Calle Morelos #475, Colonia Centro, Ocotlán, Jalisco</t>
  </si>
  <si>
    <t>direccion@colegiocolondeocotlan.edu.m</t>
  </si>
  <si>
    <t>EDU. COLEGIO ESPAÑA A.C</t>
  </si>
  <si>
    <t>C. Silveria González Rodrígez</t>
  </si>
  <si>
    <t>Mtra. Mayra Alejandra</t>
  </si>
  <si>
    <t>Calle Independencia No. 485 Colonia Centro, Ocotlán, Jalisco</t>
  </si>
  <si>
    <t>colespana@hotmail.com ó mayrabpadilla@hotmail.com</t>
  </si>
  <si>
    <t>3929221906 ó 392922409997</t>
  </si>
  <si>
    <t>EDU. COLEGIO ONCE MÉXICO</t>
  </si>
  <si>
    <t>Lic. Omar Everardo Rojas Jiménez</t>
  </si>
  <si>
    <t>Li. Renata Peña Arredondo</t>
  </si>
  <si>
    <t>Av. Del Bajío #1134, San Juan de Ocotán, CP. 45017 Zapopán, Jalisco</t>
  </si>
  <si>
    <t>direcciongeneral@oncemexico.mx</t>
  </si>
  <si>
    <t>3336821170 ext. 1170 ó 1200</t>
  </si>
  <si>
    <t>EDU. DRSE (JALISCO)</t>
  </si>
  <si>
    <t>Prof. J. Felix Ibarra Hernández</t>
  </si>
  <si>
    <t>Av. Universidad No. 950 local 35 Colonia La Floresta, Ocotlán, Jalisco</t>
  </si>
  <si>
    <t>3929223054 ó 3929223055</t>
  </si>
  <si>
    <t>ING. INF, ADMON, CONTA</t>
  </si>
  <si>
    <t>EDU. ESCUELA ADOLFO LÓPEZ MATEOS</t>
  </si>
  <si>
    <t>Lic. Eva Álvarez Tostado Medina</t>
  </si>
  <si>
    <t>Ramón Corona #820, Col. Mascota, Ocotlán, Jalisco</t>
  </si>
  <si>
    <t>evalva29@gmail.com</t>
  </si>
  <si>
    <t>Listado de Convenios en materia de prácticas profesionales Sector Empresarial</t>
  </si>
  <si>
    <t>EDU. ESCUELA HOGAR</t>
  </si>
  <si>
    <t>C. Maricela Amezcua Hernández</t>
  </si>
  <si>
    <t>Calle Independecia #460, Ocotlán, Jalisco</t>
  </si>
  <si>
    <t>eschogarpart89@hotmail.com</t>
  </si>
  <si>
    <t>EDU. ESCUELA PRIM. JUSTO SIERRA A.C.</t>
  </si>
  <si>
    <t>C.Yarelli Montserat Carrillo Nápoles</t>
  </si>
  <si>
    <t>Av. De los Maestros No. 967 Col. San Juan, Ocotlán, Jalisco</t>
  </si>
  <si>
    <t>justo_sierra_p177@hotmail.com</t>
  </si>
  <si>
    <t>3929223256 ó 3921581394</t>
  </si>
  <si>
    <t>EDU. INSTITUTO BA TRAINING</t>
  </si>
  <si>
    <t>Lic. Rodrigo Carpio Gutierrez</t>
  </si>
  <si>
    <t>C .Francisco Javier Torres Campa</t>
  </si>
  <si>
    <t>Calle Juarez #14, Colonia Centro, Cd. Guzmán, Jalisco</t>
  </si>
  <si>
    <t>javiertorrescampa@gmail.com</t>
  </si>
  <si>
    <t>EDU. ISIDRIDO CASTILLO</t>
  </si>
  <si>
    <t>Mtra. Anabel Sánchez González</t>
  </si>
  <si>
    <t>Calle Prolongación Zaragoza #177 Colonia Infonavit Centro, Atotonlco El Alto, Jalisco</t>
  </si>
  <si>
    <t>anabel.sanchez@jaliscoedu.mx</t>
  </si>
  <si>
    <t>EDU. ITO (Instituto Tecnológico de Ocotlán)</t>
  </si>
  <si>
    <t>Lic. Mateo López Valdovinos</t>
  </si>
  <si>
    <t>Lic. Gladys Nalleli Becerra Salazar</t>
  </si>
  <si>
    <t>Av. Tecnológico S/N Colonia Primavera Ocotlán, Jalisco</t>
  </si>
  <si>
    <t>cyd_ocotlan@tecnm.mx</t>
  </si>
  <si>
    <t>3929224630 ó 3929253057 ext. 125 y 118</t>
  </si>
  <si>
    <t>EDU. UNIVERSIDAD AUTÓNOMA DE SINALOA</t>
  </si>
  <si>
    <t>Dr. Jesús Enrique Sánchez Zazueta</t>
  </si>
  <si>
    <t>Dr. Carlos Calix Burgueño</t>
  </si>
  <si>
    <t xml:space="preserve">Facultad de Biología, Ciudad Universitaria, 
Av. Universitarios S/N, C.P. 80013. Culiacán, Sinaloa
</t>
  </si>
  <si>
    <t xml:space="preserve">carlos.calix@uas.edu.mx </t>
  </si>
  <si>
    <t>(667) 759-38-75</t>
  </si>
  <si>
    <t>EL ARCANGEL DEL CAMPO</t>
  </si>
  <si>
    <t>C: José Luis Vázquez Herrnández</t>
  </si>
  <si>
    <t>Carretera Agua Caliente Margaritas Km 0, El Agua Caliente, Atotonilco El Alto, Jalisco</t>
  </si>
  <si>
    <t>arcangeldelcampo03@gmail.com ó jv014744@gmail.com</t>
  </si>
  <si>
    <t>3911757825 ó 3931072374</t>
  </si>
  <si>
    <t>EL COMINO DE JAMAY</t>
  </si>
  <si>
    <t>C. Rosa Virginia Alvarez Tostado Medina</t>
  </si>
  <si>
    <t>Morelos #252a Col. Centro; Jamay, Jalisco</t>
  </si>
  <si>
    <t>rosyalvaradotostado@hotmail.com ó elcominodejamay@gmail.com</t>
  </si>
  <si>
    <t>EL FRAILE ALTEÑO</t>
  </si>
  <si>
    <t>C. Ivan Vázquez Ortega</t>
  </si>
  <si>
    <t>Calle Emiliano Zapata No. 631, San Francisco de Asís, Atotonilco El Alto, Jalisco</t>
  </si>
  <si>
    <t>vazquezivan42@gmail.com</t>
  </si>
  <si>
    <t>RH, ADMON, CONTA, MKT, INGENIERIAS</t>
  </si>
  <si>
    <t>EL ROPERITO MUEBLES</t>
  </si>
  <si>
    <t>C. Oscar Alfonso León Gómez</t>
  </si>
  <si>
    <t>C. Edith Cecilia Franci Pérez</t>
  </si>
  <si>
    <t>Vicente Guerrero #121, Atotonilco El Alto, Jalisco</t>
  </si>
  <si>
    <t>fedithcecilia@gmail.com</t>
  </si>
  <si>
    <t>EL SENADOR DE JAMAY (RESTAURANTE)</t>
  </si>
  <si>
    <t>Lic. Aida Guadalupe Valencia Velazquez</t>
  </si>
  <si>
    <t>Zaragoza #379, Jamay, Jalisco</t>
  </si>
  <si>
    <t>recursohumanosenador@gmail.com</t>
  </si>
  <si>
    <t>ENCHAPADOS LA SILLA</t>
  </si>
  <si>
    <t>C. Oscar Daniel Navarro Jiménez</t>
  </si>
  <si>
    <t>Serafín Peña No. 104, Col. Los Lermas, Guadalupe, Nuevo León</t>
  </si>
  <si>
    <t>enchapadoslasilla4@gmail.com ó oscar-2361@outlook.com</t>
  </si>
  <si>
    <t>LA. Fransico Huerta Ramírez</t>
  </si>
  <si>
    <t>FERTINOVA</t>
  </si>
  <si>
    <t>C. Roberto De Alba Gutíerrez</t>
  </si>
  <si>
    <t>C. Jose Refugio Guzmán Godínez</t>
  </si>
  <si>
    <t>Carretera Atotonilco-Tototlán, Km 5.5, Atotonilco El Alto, Jalisco</t>
  </si>
  <si>
    <t>refugio.guzman@fertinova.mx</t>
  </si>
  <si>
    <t>FITA FINANCIERA TAMAZULA S.A. DE C.V., S.F.P.</t>
  </si>
  <si>
    <t>Mtra. Rubicela Areola Sánchez</t>
  </si>
  <si>
    <t>C. Israel Salvador Godínez Hernández</t>
  </si>
  <si>
    <t>Av, José María Martínez No. 1431, Col. Benito Juárez, Municipio de Tamazula de Gordiano, Jalisco</t>
  </si>
  <si>
    <t>rarceo@financieratamazula.com.mx ó igodinez@financieratamazula.com.mx</t>
  </si>
  <si>
    <t>(358) 4162560 ext. 102 ó 117</t>
  </si>
  <si>
    <t>FORRAJES EL NOGAL</t>
  </si>
  <si>
    <t>C. Marisol Zúñiga Heredia</t>
  </si>
  <si>
    <t>Av. 20 de noviembre No. 934, Col Nvo. Fuerte, Ocotlán, Jalisco</t>
  </si>
  <si>
    <t>marisol.zuñiga@nogal.com.mx</t>
  </si>
  <si>
    <t>FORRAJES LOS 6 HERMANOS</t>
  </si>
  <si>
    <t>C. Agustín Valle Olmos</t>
  </si>
  <si>
    <t>Rancho El Torito, Col. General Gabriel Leyva La Barca, Jalisco</t>
  </si>
  <si>
    <t>forrajes6hemanos@hotmail.com</t>
  </si>
  <si>
    <t>PSIC, ADMON, RH</t>
  </si>
  <si>
    <t>GANZA MUEBLES S.A DE C.V.</t>
  </si>
  <si>
    <t>C. Yaret Solórzano Iñiguez</t>
  </si>
  <si>
    <t>Lic. Alejandro Flores Díaz</t>
  </si>
  <si>
    <t>Calle Oxaca No. 159 Colonia Camino Real, Ocotlán, Jalisco</t>
  </si>
  <si>
    <t>admonydesarrollo@ganza.mx</t>
  </si>
  <si>
    <t>3921226958 ó 3921280548</t>
  </si>
  <si>
    <t>Listado de Convenios en materia de prácticas profesionales Medios de Comunicación</t>
  </si>
  <si>
    <t>GRÚAS OCOTLENSES</t>
  </si>
  <si>
    <t>C. Humberto Nuño García</t>
  </si>
  <si>
    <t>Lic. Erika Paola Luviano Cruz</t>
  </si>
  <si>
    <t>199.coordinador.capitalhumano@nissaocotlan</t>
  </si>
  <si>
    <t>Av. 20 de Noviembre No. 450, Col. Nuevo Fuerte, Ocotlán, Jalisco</t>
  </si>
  <si>
    <t>gerenciaadministrativa@gruasocotlenses.mx</t>
  </si>
  <si>
    <t>GRUPO SIPREF</t>
  </si>
  <si>
    <t xml:space="preserve">C Ricardo Alberto Manzo Gómez </t>
  </si>
  <si>
    <t>Lic. Christian Ernesto Rodríguez García</t>
  </si>
  <si>
    <t>Calle Fco. I. Madero No. 801 Col. Florida, Ocotlán, Jalisco</t>
  </si>
  <si>
    <t>direcciongeneral@gruposipref.com.mx ó regionalrhsipref@gmail.com</t>
  </si>
  <si>
    <t>HOSPITAL CIVIL DE GUADALAJARA</t>
  </si>
  <si>
    <t>Dra. María Elena González González</t>
  </si>
  <si>
    <t>Lic. Viviana Jara</t>
  </si>
  <si>
    <t>Calle Coronel Calderón #777, Guadalajara, Jalisco</t>
  </si>
  <si>
    <t>vljara@hcg.gob.mx</t>
  </si>
  <si>
    <t>Listado de Convenios en materia de prácticas profesionales Gobierno</t>
  </si>
  <si>
    <t>MI REGIÓN</t>
  </si>
  <si>
    <t>C. Jorge Alberto Mercado Padilla</t>
  </si>
  <si>
    <t>Calle Delgadillo Araujo No. 106 Col. Florida, Ocotlán, Jalisco</t>
  </si>
  <si>
    <t>miregion_periodico@hotmail.com</t>
  </si>
  <si>
    <t>HOSPITAL CRISTO SANADOR</t>
  </si>
  <si>
    <t>Lic. César Ivan Romo Gallegos</t>
  </si>
  <si>
    <t>NXN SOMOS INTERNET</t>
  </si>
  <si>
    <t>Lic. César Ivan González Escptp</t>
  </si>
  <si>
    <t>Av. Vallarta #105 Colonia Centro, Ayotlán, Jalisco</t>
  </si>
  <si>
    <t>c. Rosa Elena Curiel Curiel</t>
  </si>
  <si>
    <t>hcristosanador@gmail.com</t>
  </si>
  <si>
    <t>C. Blanca Jazmín Urquieta Zavala</t>
  </si>
  <si>
    <t>Calle Josefa Ortíz de Domínguez No. 291, Las Margaritas Municipio de Atotonilco el Alto, Jalisco</t>
  </si>
  <si>
    <t>rrhhnxnsomosinternet@gmail.com</t>
  </si>
  <si>
    <t>PSIC. CLIN, RH, MKT, CONTA</t>
  </si>
  <si>
    <t>OURS NETWORK</t>
  </si>
  <si>
    <t>C. Miguel de Jesús Oyervides de la O</t>
  </si>
  <si>
    <t>C. Vanessa Olivia Martínez Cervantes</t>
  </si>
  <si>
    <t>HOSPITAL HISPANO</t>
  </si>
  <si>
    <t>Coliman No. 156 Col. Ciudad del Sol, Zapopán,Jalisco</t>
  </si>
  <si>
    <t>LCP. Mario Brizio Sánchez</t>
  </si>
  <si>
    <t>soporte@oursnetworktv.com</t>
  </si>
  <si>
    <t>Dr. José de Jesús Navarro Torres</t>
  </si>
  <si>
    <t>Calle Pedro Moreno No. 934, Col. Centro, Guadalajara, Jalisco</t>
  </si>
  <si>
    <t>direccionenseñanza@hospitalhispano.com</t>
  </si>
  <si>
    <t>22/0/6/2029</t>
  </si>
  <si>
    <t>PERIODICO EL DEBATE</t>
  </si>
  <si>
    <t>Ing. Jaime Osuna Salazar</t>
  </si>
  <si>
    <t>C. Carolina Solis de la Rocha</t>
  </si>
  <si>
    <t>PSIC. MED. ENF.</t>
  </si>
  <si>
    <t>Blvd. Francisco I. Madero#555 Col. Centro, Culiacán, Sinaloa</t>
  </si>
  <si>
    <t>jaime.osuna@debate.com.mx ó carolina.solis@debate.com.mx</t>
  </si>
  <si>
    <t>6677590900 ext. 67071 ó 67070</t>
  </si>
  <si>
    <t>HOSPITAL SAN VICENTE</t>
  </si>
  <si>
    <t>C. Eduardo Pérez Solís</t>
  </si>
  <si>
    <t>Calle Dr. Delgaadillo Araujo #91, Col. San Vicente, ocotlán, Jalisco</t>
  </si>
  <si>
    <t>RADIORAMA OCOTLAN</t>
  </si>
  <si>
    <t>hsv_ocotlan@outlook.com</t>
  </si>
  <si>
    <t>LCP. Arturo Luna Villavicencio</t>
  </si>
  <si>
    <t>Cana Alejandra Novoa Orozco</t>
  </si>
  <si>
    <t>Av. Niños Héroes #1555 interior 516 A, Colonia Moderna en Guadalajara, Jalisco</t>
  </si>
  <si>
    <t>arturoluna64radioramadeoccidente.com ó annalenovoa@gmail.com</t>
  </si>
  <si>
    <t>3313330506 ó 3921320700</t>
  </si>
  <si>
    <t>IBM DE MÉXICO</t>
  </si>
  <si>
    <t>C. Fausto Miguel Palma Vargas</t>
  </si>
  <si>
    <t>C. Daniela Alves Funchal</t>
  </si>
  <si>
    <t>Carretera a El Castillo No. 2200, Col. El Verde, Municipio del Salto, Jalisco</t>
  </si>
  <si>
    <r>
      <rPr>
        <sz val="9"/>
        <color theme="1"/>
        <rFont val="Calibri"/>
      </rPr>
      <t>dfunchal@br.</t>
    </r>
    <r>
      <rPr>
        <u/>
        <sz val="9"/>
        <color rgb="FF1155CC"/>
        <rFont val="Calibri"/>
      </rPr>
      <t>ibm.com</t>
    </r>
  </si>
  <si>
    <t>ILCORP</t>
  </si>
  <si>
    <t>C. Iñaki López Starain</t>
  </si>
  <si>
    <t>C. Flor Azucena Martínez Cedeño</t>
  </si>
  <si>
    <t>Av. 20 de Noviembre No. 2019 Col. El Fuerte, Ocotlán, Jalisco</t>
  </si>
  <si>
    <t>rh@easyliving.com.mx</t>
  </si>
  <si>
    <t>IMEPLAN</t>
  </si>
  <si>
    <t>C. Mariana Quezada Álvarez</t>
  </si>
  <si>
    <t>Av. Abedules #565, Col. Los Pinos, Zapopan, jalisco</t>
  </si>
  <si>
    <t>mariana.quezada@imeplan.mx</t>
  </si>
  <si>
    <t>3330400746 ext. 621</t>
  </si>
  <si>
    <t>INDUMA CORPORACIÓN DE OCOTLÁN S.A DE C.V.</t>
  </si>
  <si>
    <t>Miguel Flores Huaracha</t>
  </si>
  <si>
    <t>C. Itzel Maritza Andrade Espinoza</t>
  </si>
  <si>
    <t>Av. 20 de Noviembre Col. El  Raícero, Ocotlán, Jalisco</t>
  </si>
  <si>
    <t>induma.recursos@gmail.com</t>
  </si>
  <si>
    <t>39234906 ó 3921016555</t>
  </si>
  <si>
    <t>ADMON, ING. IND., MKT</t>
  </si>
  <si>
    <t>INDUSTRIAS LIOR SA DE CV</t>
  </si>
  <si>
    <t>C. Gustavo Díaz Castro</t>
  </si>
  <si>
    <t>C. Cynthia Corona Sandoval</t>
  </si>
  <si>
    <t>Av. 5 de Febrero No. 554 segundo piso Colonia Quinta Velarde, Guadalajara, Jalisco</t>
  </si>
  <si>
    <t>reclutamiento@lior.mx ó ccorona@liormx</t>
  </si>
  <si>
    <t>3330031000 ext. 237</t>
  </si>
  <si>
    <r>
      <rPr>
        <sz val="9"/>
        <color theme="1"/>
        <rFont val="Calibri"/>
      </rPr>
      <t xml:space="preserve">imembrillos.dif@gmail.com ó </t>
    </r>
    <r>
      <rPr>
        <sz val="9"/>
        <color rgb="FF000000"/>
        <rFont val="Calibri"/>
      </rPr>
      <t>juridicoixtlahuacandelosmem.gmail.com</t>
    </r>
  </si>
  <si>
    <t>INSTITUTO DE JUSTICIA ALTERNATIVA</t>
  </si>
  <si>
    <t>Dr. Guilllermo Raúl Zepeda Lecuona</t>
  </si>
  <si>
    <r>
      <rPr>
        <sz val="9"/>
        <color theme="1"/>
        <rFont val="Calibri"/>
      </rPr>
      <t>dfunchal@br.</t>
    </r>
    <r>
      <rPr>
        <u/>
        <sz val="9"/>
        <color rgb="FF1155CC"/>
        <rFont val="Calibri"/>
      </rPr>
      <t>ibm.com</t>
    </r>
  </si>
  <si>
    <t>Mtro. Xavier Marconi Montero Villanueva</t>
  </si>
  <si>
    <t>Av. Enrique Diáz de León No. 316 esq. Calle Garibaldi, Colonia Villaseñor (Barrio de la Capilla de Jesús) Guadalajara, Jalisco</t>
  </si>
  <si>
    <t>INSTITUTO JALISCIENSE DE CIENCIAS FORENSES</t>
  </si>
  <si>
    <t>Mtra. Beatriz Adriana Cervantes Chávez</t>
  </si>
  <si>
    <t>Calle Batalla de Zacatecas No. 2395 Fracc. Revolución, San Pedro Tlaquepaque, Jalisco</t>
  </si>
  <si>
    <t>www.cienciasforenses.jalisco.gob.mx</t>
  </si>
  <si>
    <t>30309400 ext. 11086</t>
  </si>
  <si>
    <t>INTEGRACIÓN ADMINISTRATIVA NUGAR</t>
  </si>
  <si>
    <t>C. Gstavo Díaz Castro</t>
  </si>
  <si>
    <t>3316657540 ó 3929253440</t>
  </si>
  <si>
    <t>JABIL</t>
  </si>
  <si>
    <t>Mtra. Ana Cristinas Ibarra Ochoa</t>
  </si>
  <si>
    <t>C Ana Gabriela Andrade Esparza</t>
  </si>
  <si>
    <t>Av. Valdepeñas No. 1993 Colonia Lomas de Zapopán, Zapopán, jalisco</t>
  </si>
  <si>
    <t>www.jabil.com ó anagabriela_andrade@jabil.com</t>
  </si>
  <si>
    <t>3338191300 ó 3314661477</t>
  </si>
  <si>
    <t>KUTSA ALIMENTOS</t>
  </si>
  <si>
    <t>C. Luis Fernando Saavedra Avalos</t>
  </si>
  <si>
    <t>Lic. Emmanuel Ortíz Martínez</t>
  </si>
  <si>
    <t>SECRETARIA DE ADMINISTRACIÓN JALISCO</t>
  </si>
  <si>
    <t>Calle lagos de San Marcos No. 50 Col. La Hacienda, La Barca, Jalisco</t>
  </si>
  <si>
    <t>Lic. Leslie Hernández Quintero</t>
  </si>
  <si>
    <t>emmanuel@quesomariabonita.com</t>
  </si>
  <si>
    <t>Av. Prolongación Alcalde No. 1221 Mezanine, Colonia Miraflores, Guadalajara, Jalisco</t>
  </si>
  <si>
    <t>leslie.hernandez@jalisco.gob.mx</t>
  </si>
  <si>
    <t>3338182800 ext. 26136 y 26570</t>
  </si>
  <si>
    <t>LANDMARK IMPORTS</t>
  </si>
  <si>
    <t>C. Tanya Hernández Gutíerrez</t>
  </si>
  <si>
    <t>Av. 20 de Noviembre No. 2071 Ocotlán; Jalisco</t>
  </si>
  <si>
    <t>hola@landmarkimports.com ó rh@landmarkimports.com</t>
  </si>
  <si>
    <t>LA MAZORCA</t>
  </si>
  <si>
    <t>Ing. Fernando Pérez Rodríguez</t>
  </si>
  <si>
    <t>Lic. Mario Hugo Castro Uribe</t>
  </si>
  <si>
    <t>Av. Adolfo Ruiz Cortines, La Barca, Jalisco</t>
  </si>
  <si>
    <t>hugo.castro@mazorca.mx</t>
  </si>
  <si>
    <t>LABORATORIOS OCOTLÀN</t>
  </si>
  <si>
    <t>C. Marìa Luz Araceli Vàzquez Vàzquez</t>
  </si>
  <si>
    <t>LIc. Zaira Alejandra Navarro Jaramillo</t>
  </si>
  <si>
    <t>Ocampo No. 183 Colonia Centro, Ocotlàn; Jalisco</t>
  </si>
  <si>
    <t>LIPMAN MÉXICO (ARGAMAN)</t>
  </si>
  <si>
    <t>ventas@laboratoriosocotlan.com</t>
  </si>
  <si>
    <t>Lic. Nicholas Alexander Gatzionis Larigakis</t>
  </si>
  <si>
    <t>Lic. Diego de Jesús Cervantes Maldonado</t>
  </si>
  <si>
    <t>Blvd. Antonio Quiroga No. 107 Interior 1 Vista Bella Hemosillo, Sonora</t>
  </si>
  <si>
    <t>nick.gatzionis@lipmanfamilyfarms.com ó diego.cervantes@lipmanfamilyfarmas.com</t>
  </si>
  <si>
    <t>QFB</t>
  </si>
  <si>
    <t>LUPEX</t>
  </si>
  <si>
    <t>Ing. Daniele Gamba</t>
  </si>
  <si>
    <t>Av. Aviación No.4055, Zapopán, Jalisco</t>
  </si>
  <si>
    <t>danielegamba@gmail.com</t>
  </si>
  <si>
    <t>MFG  MAKETING AND ADVERSING</t>
  </si>
  <si>
    <t>c. Marcela Flores González</t>
  </si>
  <si>
    <t>Callr Reforma No. 523, Col. Centro, ocotlán, jalisco</t>
  </si>
  <si>
    <t>marcela. mafgmarketing@gmail.com</t>
  </si>
  <si>
    <t>MATERIALES VAZQUEZ</t>
  </si>
  <si>
    <t>C Ruth Belen Vazquez Espinoza</t>
  </si>
  <si>
    <t>Calle Álvaro Obregón No. 299, C.P 59190, Pijacurán, Michoacán</t>
  </si>
  <si>
    <t>MANNESMANN PRECISION TUBES</t>
  </si>
  <si>
    <t>C. Karla Cristina Montoya Quintero</t>
  </si>
  <si>
    <t>C Verónica Chávez</t>
  </si>
  <si>
    <t>Calle A 239, Colonia Parque Industrial, El Salto</t>
  </si>
  <si>
    <t>veronica.chacez@mannesmann.com</t>
  </si>
  <si>
    <t>MEXIMUEBLES S.A DE C.V.</t>
  </si>
  <si>
    <t>C. Francisco Estrada Hernández</t>
  </si>
  <si>
    <t>C. Isamar Celeste González</t>
  </si>
  <si>
    <t>Calle Agustín Yañez #1800 Ocotlán, Jalisco</t>
  </si>
  <si>
    <t>recursoshumanos@meximuebles.com.mx</t>
  </si>
  <si>
    <t>3926880634 ó 3921015183</t>
  </si>
  <si>
    <t>MIRASOL DE OCCIDENTE</t>
  </si>
  <si>
    <t>C. Luis Alfonso Jiménez</t>
  </si>
  <si>
    <t>Calle 21 de Septiembre No. 167, Colonia Centro, Capilla de Guadalupe</t>
  </si>
  <si>
    <t>s/correo</t>
  </si>
  <si>
    <t>MOSTACHOS PIZZA</t>
  </si>
  <si>
    <t>Lic. Luis González González</t>
  </si>
  <si>
    <t>Aquiles Cerdan No. 70 Atotonilco, El Alto, Jalisco</t>
  </si>
  <si>
    <t>ci.luisgonzalez@gmail.com</t>
  </si>
  <si>
    <t>MUEBLES FUSIÓN</t>
  </si>
  <si>
    <t>C. María Teresa Guzmán Raygoza</t>
  </si>
  <si>
    <t>C. Martha Jacqueline Castellanos Guzmán</t>
  </si>
  <si>
    <t>Magnolia No.161 Colonia El Porvenir, Ocotlán,Jalisco</t>
  </si>
  <si>
    <t>cobranza@mueblesfusion .com</t>
  </si>
  <si>
    <t>MUEBLES Y TABLEROS</t>
  </si>
  <si>
    <t>Lic. Mirna Guadalupe Ibarra Bañales</t>
  </si>
  <si>
    <t>Km. 9.6 de la Carretera Ocotlán-Tototlán, San Martín de Zula</t>
  </si>
  <si>
    <t>gerente.rh@grupotaosa.com</t>
  </si>
  <si>
    <t>MVAC INGENIERIA Y MANUFACTURA</t>
  </si>
  <si>
    <t>C. Guillermo Arturo Nuño Torres</t>
  </si>
  <si>
    <t>Alejandra Vargas Angulo</t>
  </si>
  <si>
    <t>Rio Colorado # 1300 Col. San Adrés, Ocotlpán, Jalisco</t>
  </si>
  <si>
    <t>direccion@mvac.com.mx ó rrhh@mvac.com.mx</t>
  </si>
  <si>
    <t>3921290979 ó 3327146231</t>
  </si>
  <si>
    <t>MVR INGENIERÍA Y PROYECTOS</t>
  </si>
  <si>
    <t>C. Pablo Eduardo Montañez Rodríguez</t>
  </si>
  <si>
    <t>Reforma #702, Col. Mascota, Ocotlán, Jalisco</t>
  </si>
  <si>
    <t>pabloeduardomvr@gmail.com</t>
  </si>
  <si>
    <t xml:space="preserve">NUSI CONSTRUCTORA </t>
  </si>
  <si>
    <t>Av. La Paz No. 16, Col. Torrecillas, Ocotlán, Jalisco</t>
  </si>
  <si>
    <t>OPT OPERADORA DE PERSONAL TECNICO, S.A DE C.V</t>
  </si>
  <si>
    <t>C. Carmen Aida Guarneros Gaxiola</t>
  </si>
  <si>
    <t>C. Josefa Adriana Ramírez Carrillo</t>
  </si>
  <si>
    <t>Av. Diana Tang 59a Int. A Desarrollo Urbano La Primavera, Culiacan, Sinaloa</t>
  </si>
  <si>
    <t>maria.shimzu@sukarne.com</t>
  </si>
  <si>
    <t>667759200 ext. 2259 ó 6675405447</t>
  </si>
  <si>
    <t>OMEX ALIMENTARIA</t>
  </si>
  <si>
    <t>C. José de Jesús Villaseñor Robles</t>
  </si>
  <si>
    <t>C. Miriam López Vélazquez</t>
  </si>
  <si>
    <t>Km. 3.5 Carretera Ayotlán-La Piedad, Col. El Bajío, Ayotlán, Jalisco</t>
  </si>
  <si>
    <t>jv@orgumex.com ò coordinadorcapacitacion@orgumex.com</t>
  </si>
  <si>
    <t>3459124000 ext. 323</t>
  </si>
  <si>
    <t>OXXO</t>
  </si>
  <si>
    <t>C. Daniel Alejandro López Castellanos</t>
  </si>
  <si>
    <t>Av. Universidad #408, Ocotlán, Jalisco</t>
  </si>
  <si>
    <t>10gud50dwi@oxxo.onmicrosoft.com ó alejandro12_dlc@hotmail.com</t>
  </si>
  <si>
    <t>PECUARIA DE LOS ALTOS</t>
  </si>
  <si>
    <t>Ing. José Jesús León Hernández</t>
  </si>
  <si>
    <t>Lic. Karina López Medrano</t>
  </si>
  <si>
    <t>Km. 2 Carretera Arandas Guadalajara, Arandas, Jalisco</t>
  </si>
  <si>
    <t>klopez@alcomgrup.com.mx</t>
  </si>
  <si>
    <t>POTGUEZ FABRICA DE POPOTES</t>
  </si>
  <si>
    <t>C. Luis Humberto Iñiguez de la Torre</t>
  </si>
  <si>
    <t>Av. Francisco Zarco # 1065, col. Linda Vista, Ocotlán, Jalisco</t>
  </si>
  <si>
    <t>pootgueez@hotmail.com ó humbertoiniguez@hotmail.com</t>
  </si>
  <si>
    <t>3314789069 ó 3921236226</t>
  </si>
  <si>
    <t>PLAZA SAN FELIPE</t>
  </si>
  <si>
    <t>Lic. Estefania Romero López</t>
  </si>
  <si>
    <t>C.Pablo González Pérez</t>
  </si>
  <si>
    <t>Av. Universidad #950 Ocotlán, Jalisco</t>
  </si>
  <si>
    <t>eroccsa@gmail.com ó pgonzalez@plazasanfelipeocotlan.com</t>
  </si>
  <si>
    <t>PMR CORPORATIVO</t>
  </si>
  <si>
    <t>C. José Camarena Barajas</t>
  </si>
  <si>
    <t>C. Ma Elena Madriz Caballero</t>
  </si>
  <si>
    <t>Calle Toronja No.1 Col. La Primavera, Ocotlán, Jalisco</t>
  </si>
  <si>
    <t>pmrcorpsapidedecv@gmail.com ó maelena@pmrcorp.com.mx</t>
  </si>
  <si>
    <t>PURIFICADORA CATRINA</t>
  </si>
  <si>
    <t>Av. Francisco Zarco No.2463, Ocotlán, Jalisco</t>
  </si>
  <si>
    <t>3315842051 ó 3316657540</t>
  </si>
  <si>
    <t>PRIMERO TU WEB</t>
  </si>
  <si>
    <t>C. Carlos Miguel Iñiguez Chávez</t>
  </si>
  <si>
    <t>Calle Zafiro No.21, Col. Arboledas, Ocotlán, Jalisco</t>
  </si>
  <si>
    <t>info@primerotuweb.com</t>
  </si>
  <si>
    <t>PRODUCTOS DE LIMPIEZA ZARAGOZA</t>
  </si>
  <si>
    <t>C. Jesús Zaragoza Rodríguez</t>
  </si>
  <si>
    <t>Av. Vallarta No. 259 Ayotlán, Jalisco</t>
  </si>
  <si>
    <t>jesuszaragoza88@outlook.com</t>
  </si>
  <si>
    <t>PROINOVA</t>
  </si>
  <si>
    <t>C. José Antonio Gutiérrez Rodríguez</t>
  </si>
  <si>
    <t>Querétaro, Qro.</t>
  </si>
  <si>
    <t>antonio.gutierrez@proinovagrup.com</t>
  </si>
  <si>
    <t>4425596729 ó 442559672</t>
  </si>
  <si>
    <t>MOLAR LAB LABORATIO DENTAL</t>
  </si>
  <si>
    <t>QUIMICOMPONETES LEÓN</t>
  </si>
  <si>
    <t>C. Juan David LeónSalazar</t>
  </si>
  <si>
    <t>C. Estephanya Lara de Léon</t>
  </si>
  <si>
    <t>Vicente Guerrero Poniente No. 27, Colonia Centro, La Barca, Jalisco</t>
  </si>
  <si>
    <t>juan.leon@quinicomponentesleon.com ó estephanya.lara8010@alumnos.udg.mx</t>
  </si>
  <si>
    <t>Reforma No. 328, Ocotlán, Jalisco</t>
  </si>
  <si>
    <t>molarlab0@gmail.com ó munoz-rafael@outlook.com</t>
  </si>
  <si>
    <t>RECAL ESTRUCTURAS</t>
  </si>
  <si>
    <t>3922774023 ó 3921006902</t>
  </si>
  <si>
    <t>Lic. Jorge Luis Rivera Valdespino</t>
  </si>
  <si>
    <t>C. Sonia Berenice Toscano Loza</t>
  </si>
  <si>
    <t>Carretera La Capilla Km.1.5, localidad del Salto.</t>
  </si>
  <si>
    <t>seleccióndepersoal@recalglobal.com</t>
  </si>
  <si>
    <t>RECICLADORA CAROL</t>
  </si>
  <si>
    <t>RECO RECYCLING</t>
  </si>
  <si>
    <t>C. Mariana Elías Rabling</t>
  </si>
  <si>
    <t>Carretera a Los Altos 163-3, Col. La Laja, C.P. 45438, Zapotlanejo, Jalisco</t>
  </si>
  <si>
    <t>mariana.rabling@recorecycling.com.mx</t>
  </si>
  <si>
    <t>RSAD REFACCIONES Y SERVICIOS</t>
  </si>
  <si>
    <t>RSD REPARACIONES Y SERVICIOS</t>
  </si>
  <si>
    <t>Av. 20 de Noviembre No. 1360, Col. granjeros, Ocotlán, Jalisco</t>
  </si>
  <si>
    <t>3316657540 ó 3929223030</t>
  </si>
  <si>
    <t>REMOLQUES AGRA</t>
  </si>
  <si>
    <t>Av. 20 de Noviembre No. 1368, Col. granjeros, Ocotlán, Jalisco</t>
  </si>
  <si>
    <t>3316657540 ó 3929234864</t>
  </si>
  <si>
    <t>RENNER WOOD COATINGS MÉXICO S.A. DE C.V.</t>
  </si>
  <si>
    <t>C. Juan Ricardo Telles Amezcua</t>
  </si>
  <si>
    <t>Calle Rio Colorado No. 415, Col. El Porvenir, Ocotlán, Jalisco</t>
  </si>
  <si>
    <t>r.telles.wcm@gmail.com</t>
  </si>
  <si>
    <t>RESTAURANT DEL LAGO</t>
  </si>
  <si>
    <t>C. Fermin Zaragoza Sahagún</t>
  </si>
  <si>
    <t>Lic. Ángel de Jesús Villasano Reynaga</t>
  </si>
  <si>
    <t>Carretera Ocotlán-Jamay Km 1.5</t>
  </si>
  <si>
    <t>recursoshumanosrlago@gmail.com</t>
  </si>
  <si>
    <t>SALAS CARCHO</t>
  </si>
  <si>
    <t>C. Jorge Ulises Carillo Cholico</t>
  </si>
  <si>
    <t>Guayabitos #76, Col. El Porvenir, Ocolán, Jalisco</t>
  </si>
  <si>
    <t>jorge_carrillo19@outlook.com</t>
  </si>
  <si>
    <t>SKY FITNESS &amp; HEALTH</t>
  </si>
  <si>
    <t>C. César Angulo Estrada</t>
  </si>
  <si>
    <t>Calle Hidalgo No. 351, Col. Centro, Ocotlán, Jalisco</t>
  </si>
  <si>
    <t>skyfirnesscenter@gmail.com ó skyfitnessuniversidad@gmail.com, jorgeangulo.nutricion@gmail.com</t>
  </si>
  <si>
    <t>3328277526 ó 3929409994</t>
  </si>
  <si>
    <t>SANE PRODUCTOS SANE DE CHAPALA, SA DE CV</t>
  </si>
  <si>
    <t>MBA. Jenny Elizabeth Cobarruvias Maya</t>
  </si>
  <si>
    <t>Carretera Chapala KM 1.5, Colonia Centro, Chapala,Jalisco</t>
  </si>
  <si>
    <t>sonia.macias@sane.cpm.mx</t>
  </si>
  <si>
    <t>SANMINA (Sanmina-SCI Systimes de México S.A de C.V.)</t>
  </si>
  <si>
    <t>Ing. José Antonio Torres López</t>
  </si>
  <si>
    <t>Av. De la Solidaridad Iberoamericana No. 7020 Colonia Club de Golf Atlas, el Salto, Jalisco</t>
  </si>
  <si>
    <t>3332842000 ext. 2587</t>
  </si>
  <si>
    <t>SERVICIOS INTEGRALES EVENPLAN</t>
  </si>
  <si>
    <t>C. Luis Manuel Garibay Benavides</t>
  </si>
  <si>
    <t>Av. Insurgentes SurNo. 716 piso 6, Col. Del Valle, Benito Juárez, Ciudad de México</t>
  </si>
  <si>
    <t>universitas@evenpla@.com.mx ó amartinez@evenplan.com.mx</t>
  </si>
  <si>
    <t>8005042587 ó 5543718303</t>
  </si>
  <si>
    <t>TAOSA MUEBLES S.A. DE C.V.</t>
  </si>
  <si>
    <t>C. Juan manuel Ramirez Becerra</t>
  </si>
  <si>
    <t>C. María Isabel Gutiérrez Martínez</t>
  </si>
  <si>
    <t>Carretera Ocotlán- Tototlán kilómetro 9.7, localidad San Martín de Zula, Ocotlán, Jalisco</t>
  </si>
  <si>
    <t>bolsadetrabajo@grupotaosa.com</t>
  </si>
  <si>
    <t>3929230101 ext. 600</t>
  </si>
  <si>
    <t>TEQUILA ARTESANAL</t>
  </si>
  <si>
    <t>C. Uziel Vázquez Melgoza</t>
  </si>
  <si>
    <t>C. María Guadalupe Villagrana Barba</t>
  </si>
  <si>
    <t>Rancho Agua Fría S/N C.P. 47755; San Fracisco de Asís</t>
  </si>
  <si>
    <t>rh@cazcabel.mx</t>
  </si>
  <si>
    <t>TEQUILA CASA LOY</t>
  </si>
  <si>
    <t>C. Sigifredo Camacho Hurtado</t>
  </si>
  <si>
    <t>Av. Patria 2018, Col. Lomas de Planco, Guadalajara, Jalisco</t>
  </si>
  <si>
    <t>gerrh@teknoagrox.com</t>
  </si>
  <si>
    <t>3459124000 ext.331</t>
  </si>
  <si>
    <t>TEQUILA LA MADRILEÑA S.A DE C.V.</t>
  </si>
  <si>
    <t>C. Adolfo Agustín Gómez Alcantar</t>
  </si>
  <si>
    <t>C. Marcela Faviola Orozco González</t>
  </si>
  <si>
    <t>Calle Insurgentes Sur No. 1431, Piso 5, Col. Insurgentes Mixcoac, Benito Juárez, Ciudad de México</t>
  </si>
  <si>
    <t>mforozcog@lamadrilena.com</t>
  </si>
  <si>
    <t>CONTA, RH, ADMON, MKT, ABOGADO</t>
  </si>
  <si>
    <t>3317749593 ó 3338758800</t>
  </si>
  <si>
    <t>TEQUILA PATRÓN</t>
  </si>
  <si>
    <t>C. Ileana Alejandra Peña Reyes</t>
  </si>
  <si>
    <t>Blvd. Puerta de Hierro No. 5153, Piso 21, Fracc. Puerta de Hierro, Zapopán, Jalisco</t>
  </si>
  <si>
    <t>wromero@bacardi.com ó ipenar@bacardi.com</t>
  </si>
  <si>
    <t>3338801600 Ext.2239</t>
  </si>
  <si>
    <t>TEQUILA TRES MARÍAS</t>
  </si>
  <si>
    <t>C. María VeronicaMardueño Aguilar</t>
  </si>
  <si>
    <t>Calle Viña del Mar #1984, Colonia Colomos Povidencia, Guadalajara, Jalisco</t>
  </si>
  <si>
    <t>3.mariasbio@gmail.com ó xamari_95@live.com.mx</t>
  </si>
  <si>
    <t>TNT AUTOPARTES Y CRISTALES</t>
  </si>
  <si>
    <t>TRACTOSOL</t>
  </si>
  <si>
    <t>Ing. Arnulfo González Murillo</t>
  </si>
  <si>
    <t>Lic. Paola Lizbeth Barajas López</t>
  </si>
  <si>
    <t>Carretera La Barca-Jamay Km. 1.5 , La Barca, Jalisco</t>
  </si>
  <si>
    <t>paolabarajas@tractosol.com.mx</t>
  </si>
  <si>
    <t>39393 9352500 ext. 0110 ó 3315852595</t>
  </si>
  <si>
    <t>TRANSPORTES OCHOA</t>
  </si>
  <si>
    <t>Sr. José Antonio Ochoa Melgarejo</t>
  </si>
  <si>
    <t>C. Hugo Alejandro Navarro Cardenas</t>
  </si>
  <si>
    <t>Av. Francisco Zarco No. 199 Colonia Centro, Ocotlán, Jalisco</t>
  </si>
  <si>
    <t>transportesochoa.m@gmail.com</t>
  </si>
  <si>
    <t>3929224646 ò 331470072</t>
  </si>
  <si>
    <t>TUBACC MUEBLES</t>
  </si>
  <si>
    <t>C. Alejandro Hernández Padilla</t>
  </si>
  <si>
    <t>C. Miguel Ángel Segura Zuñiga</t>
  </si>
  <si>
    <t>Carretera Milpillas-Margaritas No. 630 Col. Milpillas Atotonilco, El Alto, Jalisco</t>
  </si>
  <si>
    <t>recursoshumanos@tubacc.com</t>
  </si>
  <si>
    <t>3919176611 ó 3911012605</t>
  </si>
  <si>
    <t>VIDRIOS Y ALUMINIOS GONZALEZ</t>
  </si>
  <si>
    <t>C. Javier González Palos</t>
  </si>
  <si>
    <t>Juárez No. 37 Colonia Matamoros, Briseñas, Michoacán</t>
  </si>
  <si>
    <t>vidriosaluminiosgonzalez@gmail.com</t>
  </si>
  <si>
    <t>XPERTUS TRAVEL</t>
  </si>
  <si>
    <t>Lic. Marisol Matirn Romero</t>
  </si>
  <si>
    <t>Lic. Rafael Becerra García</t>
  </si>
  <si>
    <t>Calle Miguel Montes No. 94-B, Poncitlán, Jalisco</t>
  </si>
  <si>
    <t>mmartin@xpertustravel.com ó rbecerra@xpertustravel.com</t>
  </si>
  <si>
    <t>ZAPATERIA FRUTOS</t>
  </si>
  <si>
    <t>C. Maria Margarita Frutos Cruz</t>
  </si>
  <si>
    <t>Zaragoza #323 A Colonia Centro, Ocotlán, Jalisco</t>
  </si>
  <si>
    <t>margaritafrutosc@gmail.com</t>
  </si>
  <si>
    <t>ZOLTEK TORAY GROUP</t>
  </si>
  <si>
    <t>C. Juan Antonio González López</t>
  </si>
  <si>
    <t>Carretera El Salto Km.3 Parque Ind. El Salto, Jalisco</t>
  </si>
  <si>
    <t>antonio.gonzalez.8b@zoltek.com</t>
  </si>
  <si>
    <t>ZUV GLOBALTRADE</t>
  </si>
  <si>
    <t>Lic. David Octavio Zuñiga Vega</t>
  </si>
  <si>
    <t>San Uriel No. 608, Col. Chapalita, Guadalajara, Jal.</t>
  </si>
  <si>
    <t>david.zuniga@globalzuvtrade.com</t>
  </si>
  <si>
    <t>PROBECARIOS</t>
  </si>
  <si>
    <t>Lic. Jorge Huerta Alvarado</t>
  </si>
  <si>
    <t>C. Kristov Fuentes Nolasco</t>
  </si>
  <si>
    <t>Río Mississipi No. 49, piso 14, Col. Cuauhtémoc, CDMX</t>
  </si>
  <si>
    <t>viculacionuniversitaria@probecarios.com</t>
  </si>
  <si>
    <t>MED, ENF, PSIC, ADMON, RH, ING.</t>
  </si>
  <si>
    <t>SECRETARÍA DE SALUD (CICLOS CLÍNICOS)</t>
  </si>
  <si>
    <t>Dr. Héctor Hugo Bravo Hernández</t>
  </si>
  <si>
    <t>Calle Dr. Baeza Algaza No. 107 Col. centro, Guadalajara, Jalisco</t>
  </si>
  <si>
    <t>MED. ENF.</t>
  </si>
  <si>
    <t>SECRETARÍA DE SALUD (INTERNADO DE PREGRADO)</t>
  </si>
  <si>
    <t>SONRIOLOGÍA</t>
  </si>
  <si>
    <t>Zaragoza No. 169, Col. Centro, Ocotlán, Jalisco</t>
  </si>
  <si>
    <t>clinicasonriologia@gmail.com ó munoz-rafael@outlook.com</t>
  </si>
  <si>
    <t>TEQUILA LA MADRILEÑA</t>
  </si>
  <si>
    <t>Listado de Convenios en materia de prácticas profesionales Sector Salud</t>
  </si>
  <si>
    <t>ULTRA LABORATORIOS</t>
  </si>
  <si>
    <t>C. María del Rosario Gutiérrez Sánchez</t>
  </si>
  <si>
    <t xml:space="preserve"> C. Ricardo Misael López Gúzman</t>
  </si>
  <si>
    <t xml:space="preserve"> Av. Dr. R. Michel 2920, Parque Industrial el Alamo, C.P. 44490, Guadalajara, Jalisco</t>
  </si>
  <si>
    <t xml:space="preserve"> rmlopez@ultralaboratorios.com.mx</t>
  </si>
  <si>
    <t xml:space="preserve"> 3335872370 ext. 3016</t>
  </si>
  <si>
    <t>QFB,</t>
  </si>
  <si>
    <t>ABOGADO, RH, CONTA, ADMON.</t>
  </si>
  <si>
    <t>Listado de Convenios en materia de prácticas profesionales Sector Educativo</t>
  </si>
  <si>
    <t>N°</t>
  </si>
  <si>
    <t>TP</t>
  </si>
  <si>
    <t>Empresa</t>
  </si>
  <si>
    <t>Colonia</t>
  </si>
  <si>
    <t>Correo electronico oficial</t>
  </si>
  <si>
    <t>M</t>
  </si>
  <si>
    <t>Industria de Muebles Altavista S de RL de CV</t>
  </si>
  <si>
    <t>Calle Fresno #155</t>
  </si>
  <si>
    <t>San Isidro</t>
  </si>
  <si>
    <t>(392)923 4841</t>
  </si>
  <si>
    <t>edson.aguirre@gmail.com</t>
  </si>
  <si>
    <t>Andalucia Muebles, S.A. de C.V.</t>
  </si>
  <si>
    <t>Calle Andalucia #430</t>
  </si>
  <si>
    <t>Carr. Ocotlán-Tototlán</t>
  </si>
  <si>
    <t>lili asistente (392) 110 8880 (392)923 0341</t>
  </si>
  <si>
    <t>pagosimasa@gmail.com</t>
  </si>
  <si>
    <t>F</t>
  </si>
  <si>
    <t>Ares Industrias</t>
  </si>
  <si>
    <t>16 de Septiembre #23</t>
  </si>
  <si>
    <t>Santa Anita</t>
  </si>
  <si>
    <t>33 36 94 22 73</t>
  </si>
  <si>
    <t>,iliana@ortizceja.com,iliana@aresindustrias.com</t>
  </si>
  <si>
    <t>Aslan Furniture</t>
  </si>
  <si>
    <t>Carr. santa rosa La Barca Km48.974</t>
  </si>
  <si>
    <t>Cuitzeo</t>
  </si>
  <si>
    <t>aslanfurnitureger@gmail.com Gerardovillagomezchavez@hotmail.com</t>
  </si>
  <si>
    <t>Muebles Cares</t>
  </si>
  <si>
    <t>Labrador #1617 interior 202</t>
  </si>
  <si>
    <t>Providencia</t>
  </si>
  <si>
    <t>mcarescobranza@gmail.com</t>
  </si>
  <si>
    <t>Chavoya Diseño en Muebles</t>
  </si>
  <si>
    <t>Av. Francisco Zarco #2316</t>
  </si>
  <si>
    <t>Linda Vista</t>
  </si>
  <si>
    <t>(392)925 5696 / 923 1327/ 118 1132.</t>
  </si>
  <si>
    <t>ventas@chavoya.com</t>
  </si>
  <si>
    <t>Contreras Industriales</t>
  </si>
  <si>
    <t>AV 22 JUNIO #121</t>
  </si>
  <si>
    <t>Jardines de Los Belenes</t>
  </si>
  <si>
    <t>/3335927194 oficina</t>
  </si>
  <si>
    <t>contrerasgerencia2@hotmail.com</t>
  </si>
  <si>
    <t>De O´ Muebles</t>
  </si>
  <si>
    <t>Glafira Bravo Diaz #27</t>
  </si>
  <si>
    <t>Ferrocarril</t>
  </si>
  <si>
    <t>(392) 922 7598</t>
  </si>
  <si>
    <t>hdez_javier@hotmail.com; de_omuebles@hotmail.com</t>
  </si>
  <si>
    <t>DEKARLA Muebles, S.A. de C.V.</t>
  </si>
  <si>
    <t>Km. 2.5 Carretera Ocotlán - San Juan Chico S/N</t>
  </si>
  <si>
    <t>Fracc. Parque Industrial Ocotlán</t>
  </si>
  <si>
    <t>(33) 16612342 / (392) 101 - 3959</t>
  </si>
  <si>
    <t>carlos.oliva.topete@hotmail.com; administracion@dekarlamuebles.com</t>
  </si>
  <si>
    <t>Diseños DIPER, S.A. de C.V.</t>
  </si>
  <si>
    <t>Manzano #29</t>
  </si>
  <si>
    <t>El Porvenir</t>
  </si>
  <si>
    <t>(392)925 15-88, 92-5-66-64, 92-2-71-42,92-5-22-16,</t>
  </si>
  <si>
    <t>jeduardo@diper.com.mx</t>
  </si>
  <si>
    <t>Diseños Migali</t>
  </si>
  <si>
    <t>Av. Francisco Zarco #174</t>
  </si>
  <si>
    <t>Centro</t>
  </si>
  <si>
    <t>(392) 923 4906, 92-3-32-48</t>
  </si>
  <si>
    <t>pera@sillasinduma.com</t>
  </si>
  <si>
    <t>Diseños VOR Muebles</t>
  </si>
  <si>
    <t>Carr. Sta. Rosa-La Barca Km. 40.350</t>
  </si>
  <si>
    <t>Sta. Cruz El Grande</t>
  </si>
  <si>
    <t>(391)611 31 01/ (391)611 30 00</t>
  </si>
  <si>
    <t>orvictor2018@gmail.com</t>
  </si>
  <si>
    <t>D'Wences Muebles</t>
  </si>
  <si>
    <t>Priv. De Tabachin # 70</t>
  </si>
  <si>
    <t>Primavera</t>
  </si>
  <si>
    <t>(392)925 5508 / 5 5809/</t>
  </si>
  <si>
    <t>d-wences@hotmail.com;</t>
  </si>
  <si>
    <t>Dyfasa Salas</t>
  </si>
  <si>
    <t>Hidalgo #934</t>
  </si>
  <si>
    <t>Florida</t>
  </si>
  <si>
    <t>(392)922 6154, 01 800 841 24 24</t>
  </si>
  <si>
    <t>dyfasa@hotmail.com</t>
  </si>
  <si>
    <t>Ecosa</t>
  </si>
  <si>
    <t>Francisco Zarco #677</t>
  </si>
  <si>
    <t>La Primavera</t>
  </si>
  <si>
    <t>(392)922 2782, 3 4199</t>
  </si>
  <si>
    <t>ecosa_muebles@gmail.com</t>
  </si>
  <si>
    <t>Empresas Imanol, S.A. de C.V.</t>
  </si>
  <si>
    <t>Av. 20 de Noviembre #2043-A</t>
  </si>
  <si>
    <t>El Fuerte</t>
  </si>
  <si>
    <t>(392)922 4781</t>
  </si>
  <si>
    <t>imanol858@hotmail.com;bcvimanol@hotmail.com</t>
  </si>
  <si>
    <t>Famher Muebles</t>
  </si>
  <si>
    <t>Hacienda Arenal 2121</t>
  </si>
  <si>
    <t>Oblatos</t>
  </si>
  <si>
    <t>(33) 3644 8056, 331 159 9997</t>
  </si>
  <si>
    <t>famhermuebles@gmail.com</t>
  </si>
  <si>
    <t>Fabrica de Articulos Metalicos (FAME)</t>
  </si>
  <si>
    <t>Guadalupe Zuno #10</t>
  </si>
  <si>
    <t>El Raicero</t>
  </si>
  <si>
    <t>(392)925 0918, 92-5-14-46</t>
  </si>
  <si>
    <t>evidrio10@gmail.com</t>
  </si>
  <si>
    <t>Fabrica de Muebles Alfa</t>
  </si>
  <si>
    <t>Av. 20 de Noviembre #1551</t>
  </si>
  <si>
    <t>Granjeros</t>
  </si>
  <si>
    <t>(392) 923 - 3696, 925 - 4158</t>
  </si>
  <si>
    <t>alfa_gerardo@hotmail.com; comprasmueblesalfa@gmail.com</t>
  </si>
  <si>
    <t>Fabrica de Muebles La Cibeles, S.A. de C.V.</t>
  </si>
  <si>
    <t>Cedro #200</t>
  </si>
  <si>
    <t>(392)925 2983</t>
  </si>
  <si>
    <t>aflores@lacibeles.com.mx;rnavarro@lacibeles.com.mx;</t>
  </si>
  <si>
    <t>Fabrica de Muebles San Fernando, S.A. de C.V.</t>
  </si>
  <si>
    <t>Km. 72,5 Carr. Gdl-La Barca</t>
  </si>
  <si>
    <t>(391)3113164 / 3162</t>
  </si>
  <si>
    <t>comercializacion@mueblessf.com</t>
  </si>
  <si>
    <t>Fray Alfonso Muebles</t>
  </si>
  <si>
    <t>Antiguo Camino a León #701</t>
  </si>
  <si>
    <t>La Huitlacocha</t>
  </si>
  <si>
    <t>(474)741 7940</t>
  </si>
  <si>
    <t>padelava@hotmail.com; coordinacion@frayalfonso.com</t>
  </si>
  <si>
    <t>Grupo Industrial Alteña S.A. de C.V.</t>
  </si>
  <si>
    <t>Camino a Suchistlan km. 3</t>
  </si>
  <si>
    <t>(392)925 0349, 92 5 28 26</t>
  </si>
  <si>
    <t>navarroanairis@gmail.com</t>
  </si>
  <si>
    <t>Industria de Muebles B&amp;San, S.A. de C.V.</t>
  </si>
  <si>
    <t>Carr Ocotlán-Totolán S/N Atrás de Expo</t>
  </si>
  <si>
    <t>Lindavista</t>
  </si>
  <si>
    <t>(392)925 4600, 922 2588, 925 4599 (107)</t>
  </si>
  <si>
    <t>mueblesbysan@hotmail.com; contabilidad@mueblesbysan.com.mx</t>
  </si>
  <si>
    <t>Industria de Muebles VIROVA S.A . de C.V.</t>
  </si>
  <si>
    <t>Unión #304</t>
  </si>
  <si>
    <t>(392)922 2222, 922 4510</t>
  </si>
  <si>
    <t>mueblesvirova@hotmail.com</t>
  </si>
  <si>
    <t>Industria Mueblera de Zula, S.A. de C.V.</t>
  </si>
  <si>
    <t>Km. 39,5 Carr Sta. Rosa-La Barca</t>
  </si>
  <si>
    <t>Sta. Cruz El Gde.</t>
  </si>
  <si>
    <t>(391) 611 3174, 611 3158</t>
  </si>
  <si>
    <t>imzzula@hotmail.com</t>
  </si>
  <si>
    <t>Industria Mueblera Gutíerrez</t>
  </si>
  <si>
    <t>Entrada a San Luis del Agua Caliente S/N</t>
  </si>
  <si>
    <t>San Luis del Agua Caliente</t>
  </si>
  <si>
    <t>376 762 7111, 376 762 7112</t>
  </si>
  <si>
    <t>ventasimasa@gmail.com</t>
  </si>
  <si>
    <t>Industria Mueblera Montecarlo, S.A. de C.V.</t>
  </si>
  <si>
    <t>Av. 20 de Noviembre #1362</t>
  </si>
  <si>
    <t>(392)922 5023 / 925 3720</t>
  </si>
  <si>
    <t>industriamuebleramontecarlo@gmail.com</t>
  </si>
  <si>
    <t>Industria Mueblera Sánchez, S.A. de C.V.</t>
  </si>
  <si>
    <t>Km. 53 Carr La Barca-Gdl</t>
  </si>
  <si>
    <t>(391) 611 3168, 611 3169</t>
  </si>
  <si>
    <t>J.V. de Occidente, S.A. de C.V.</t>
  </si>
  <si>
    <t>Revolución #85</t>
  </si>
  <si>
    <t>(392)922 3204/9223205</t>
  </si>
  <si>
    <t>rayoislas@vjdeoccidente.com</t>
  </si>
  <si>
    <t>Kapesi Muebles S.A de C.V.</t>
  </si>
  <si>
    <t>Av. Del Puma #101</t>
  </si>
  <si>
    <t>(392)923 52 51 / 923 52 50</t>
  </si>
  <si>
    <t>kapesimu@prodigy.net.mx</t>
  </si>
  <si>
    <t>Lexa Muebles S.A. de C.V.</t>
  </si>
  <si>
    <t>Delgadillo Araujo #837 Cerca de Planta Tratadora</t>
  </si>
  <si>
    <t>San Juan Chico</t>
  </si>
  <si>
    <t>(392) 159 81 05</t>
  </si>
  <si>
    <t>lexamuebles@gmail.com</t>
  </si>
  <si>
    <t>Lilico Muebles, S.A. de C.V.</t>
  </si>
  <si>
    <t>Guadalupe Zuno #105</t>
  </si>
  <si>
    <t>Potrero de la Piedra</t>
  </si>
  <si>
    <t>(392)925 6310, 922 6843.</t>
  </si>
  <si>
    <t>jjflores@lilicomuebles.com</t>
  </si>
  <si>
    <t>Ma. Teresa Rodríguez Castillo.</t>
  </si>
  <si>
    <t>Km. 14,5 Carr Ocotlán-Tototlán</t>
  </si>
  <si>
    <t>Rios de Ruiz</t>
  </si>
  <si>
    <t>(392)923 0188 / 923 0192</t>
  </si>
  <si>
    <t>mariateresa60@live.com.mx</t>
  </si>
  <si>
    <t>Maderas y Derivados</t>
  </si>
  <si>
    <t>Prol. Degollado #51</t>
  </si>
  <si>
    <t>(392)922 2900, 922 3624.</t>
  </si>
  <si>
    <t>sin registro</t>
  </si>
  <si>
    <t>MADESIMMA S.A de C.V.</t>
  </si>
  <si>
    <t>Cedro #200 B</t>
  </si>
  <si>
    <t>(392)922 6000</t>
  </si>
  <si>
    <t>memocarranza@yahoo.com.mx;</t>
  </si>
  <si>
    <t>Meximuebles de México, S.A. de C.V.</t>
  </si>
  <si>
    <t>Agustín Yañez #1800</t>
  </si>
  <si>
    <t>(392)922 4665/ 24565, 924 1029</t>
  </si>
  <si>
    <t>meximuebles@prodigg.net.mx</t>
  </si>
  <si>
    <t>Moblaris de Mexico, S.A. de C.V.</t>
  </si>
  <si>
    <t>Carretera Santa Rosa-La Barca km 39.7</t>
  </si>
  <si>
    <t>Santa Cruz El Grande</t>
  </si>
  <si>
    <t>(392)118 0037 / (392) 118 0907</t>
  </si>
  <si>
    <t>moblarisdemexico@gmail.com</t>
  </si>
  <si>
    <t>Modulares San Jorge</t>
  </si>
  <si>
    <t>Allende #43</t>
  </si>
  <si>
    <t>Zalatitán</t>
  </si>
  <si>
    <t>(333)690 2090</t>
  </si>
  <si>
    <t>modulares.sanjorge@hotmail.com</t>
  </si>
  <si>
    <t>Mueble Diseño Internacional, S.A. de C.V.</t>
  </si>
  <si>
    <t>3 de Octubre #401 int. 2</t>
  </si>
  <si>
    <t>Torrecillas</t>
  </si>
  <si>
    <t>(392)925 1980 / 92- 2 09 27</t>
  </si>
  <si>
    <t>alecervantes@consorciodeltoro.com</t>
  </si>
  <si>
    <t>Mueblemex de Lagos, S.A. de C.V.</t>
  </si>
  <si>
    <t>Carr. Lagos-León Km. 436,5</t>
  </si>
  <si>
    <t>Cañada de Ricos</t>
  </si>
  <si>
    <t>(474) 742 0184, 74 20784</t>
  </si>
  <si>
    <t>robertoruiz@mueblex.com</t>
  </si>
  <si>
    <t>Mueblera de Occidente, S.A. de C.V.</t>
  </si>
  <si>
    <t>Magnolia #48</t>
  </si>
  <si>
    <t>(392)922 5262</t>
  </si>
  <si>
    <t>mueblera@hotmail.com; yerenas_sergio@hotmail.com; contabilidadmo@hotmail.com</t>
  </si>
  <si>
    <t>Colchones Fantastic de Occidente S.A. de C.V.</t>
  </si>
  <si>
    <t>Juana de Arco #963</t>
  </si>
  <si>
    <t>La coronilla</t>
  </si>
  <si>
    <t>(33) 36250693</t>
  </si>
  <si>
    <t>lauradanielcinco@gmail.com</t>
  </si>
  <si>
    <t>Muebles Carsa, S.A. de C.V.</t>
  </si>
  <si>
    <t>Río Colorado #417</t>
  </si>
  <si>
    <t>Riveras de Zula</t>
  </si>
  <si>
    <t>(392)922 6369 / 922 3331 / 922 3252 / 925 3335</t>
  </si>
  <si>
    <t>mueblescarsa@hotmail.com</t>
  </si>
  <si>
    <t>Muebles El Porvenir</t>
  </si>
  <si>
    <t>Unión #313</t>
  </si>
  <si>
    <t>(392)922 0009/ 922 3974</t>
  </si>
  <si>
    <t>muebles_elporvenir@hotmail.com</t>
  </si>
  <si>
    <t>Muebles JOLMO</t>
  </si>
  <si>
    <t>Carr. Gdj. - La Barca Km. 39.7</t>
  </si>
  <si>
    <t>(391)611 3206 / 61 1 3204</t>
  </si>
  <si>
    <t>Muebles Loma Alta, S.A. de C.V.</t>
  </si>
  <si>
    <t>Km. 24 Carr. Sta Rosa-La Barca</t>
  </si>
  <si>
    <t>San Miguel Zapotitlán</t>
  </si>
  <si>
    <t>(391)921 2186 / 921 2192/ 921 2177 (Ext. 120)</t>
  </si>
  <si>
    <t>Muebles MAOVA</t>
  </si>
  <si>
    <t>Prol. Río Balsas #80-A</t>
  </si>
  <si>
    <t>Nuevo Fuerte</t>
  </si>
  <si>
    <t>(392)925 0140/50</t>
  </si>
  <si>
    <t>Muebles MCG Ocotlán, S.A. de C.V.</t>
  </si>
  <si>
    <t>Limón #215</t>
  </si>
  <si>
    <t>(392) 922 - 1344 / (392) 925 - 0414</t>
  </si>
  <si>
    <t>Muebles MHERA, S.de R.L. de C.V.</t>
  </si>
  <si>
    <t>Calle del filo #1702</t>
  </si>
  <si>
    <t>Carr. A Ex Hacienda de Zapotlanejo</t>
  </si>
  <si>
    <t>(333)688 - 1224; (333) 688-1560; CEL. OFI. 333 808 1706</t>
  </si>
  <si>
    <t>Muebles Ritsa</t>
  </si>
  <si>
    <t>Av. Del Campesino #77</t>
  </si>
  <si>
    <t>El nuevo Fuerte</t>
  </si>
  <si>
    <t>392 925 5890</t>
  </si>
  <si>
    <t>juan.telles@mueblesritsa.com.mx ; mueblesritsa@hotmail.com</t>
  </si>
  <si>
    <t>Flaroma S.A. DE C.V.</t>
  </si>
  <si>
    <t>Calle del Obrero #143</t>
  </si>
  <si>
    <t>(392) 922 - 3991 / (392) 925 - 2555</t>
  </si>
  <si>
    <t>Muebles y Aglomerados Mayo, S.A. de C.V. (El Caballito)</t>
  </si>
  <si>
    <t>Mercurio #94 A</t>
  </si>
  <si>
    <t>Loma Bonita</t>
  </si>
  <si>
    <t>(392) 923 - 0198 / (392) 923 - 0199 / (Agl. Mayo) (392) 925 - 30 33</t>
  </si>
  <si>
    <t>smcg80@hotmail.com; caballito.conta@hotmail.com</t>
  </si>
  <si>
    <t>Muebles y Maquilas el Saucillo s.a. de c.v.</t>
  </si>
  <si>
    <t>Camino al Saucillo KM2</t>
  </si>
  <si>
    <t>El Saucillo * Tonala, Jal.</t>
  </si>
  <si>
    <t>(373) 732 -1111 / (373) 732 -1112 / (373) 732 - 1113</t>
  </si>
  <si>
    <t>direccion@mmsmuebles.com</t>
  </si>
  <si>
    <t>Ocomuebles, S.A. de C.V.</t>
  </si>
  <si>
    <t>Km. 39,7 Carr Sta Rosa-La Barca</t>
  </si>
  <si>
    <t>01 (391) 611 - 3160 / 01 (391) 611 - 3170</t>
  </si>
  <si>
    <t>humbertohurdez@gmail.com; paulitana@gmail.com; ocomuebles09@live.com.mx , ocomuebles7@hotmail.com</t>
  </si>
  <si>
    <t>PH Muebles</t>
  </si>
  <si>
    <t>Batalla de Zacatecas #116</t>
  </si>
  <si>
    <t>Alvarez del Castillo</t>
  </si>
  <si>
    <t>01 (333)732 - 1024</t>
  </si>
  <si>
    <t>arqfeli6@hotmail.com</t>
  </si>
  <si>
    <t>Roosval Muebles</t>
  </si>
  <si>
    <t>Juarez #31</t>
  </si>
  <si>
    <t>Estancia de Guadalupe</t>
  </si>
  <si>
    <t>01 (331) 895 - 6465</t>
  </si>
  <si>
    <t>ventas@roosval.com.mx</t>
  </si>
  <si>
    <t>RZ Furniture</t>
  </si>
  <si>
    <t>Union #313</t>
  </si>
  <si>
    <t>El porvenir</t>
  </si>
  <si>
    <t>raulrzfurniture@gmail.com</t>
  </si>
  <si>
    <t>Sillas de Madera Induma</t>
  </si>
  <si>
    <t>Francisco Zarco #23</t>
  </si>
  <si>
    <t>(392) 922 - 5869 / 923 - 4151</t>
  </si>
  <si>
    <t>compras@sillasinduma.com</t>
  </si>
  <si>
    <t>Tigui Yagui Muebles</t>
  </si>
  <si>
    <t>Carr.Ocotlan-Tototlan Km.19</t>
  </si>
  <si>
    <t>01 (331) 031 - 1419; (392)104-2647</t>
  </si>
  <si>
    <t>ruelaskattia@gmail.com; kattiaruelas@tiguiyagui.com</t>
  </si>
  <si>
    <t>Taosa Muebles, S.A. de C.V.</t>
  </si>
  <si>
    <t>Km. 9.7 Carr. Ocotlán-Tototlán</t>
  </si>
  <si>
    <t>San Martin de Zula</t>
  </si>
  <si>
    <t>(392) 923 - 0101</t>
  </si>
  <si>
    <t>cinthya.ramirez@grupotaosa.com</t>
  </si>
  <si>
    <t>Zaz Muebles y Algo Mas S.A. de C.V.</t>
  </si>
  <si>
    <t>Camino a Santa Ana  Tepatitlán #1058 A-B-C</t>
  </si>
  <si>
    <t>Paseos del Briseño</t>
  </si>
  <si>
    <t>(33) 36 94 32 00, (33) 31 88 99 23</t>
  </si>
  <si>
    <t>jramos@zazmuebles.com.mx</t>
  </si>
  <si>
    <t>MEMBRESIA COPARMEX REGIÒN CIÈNEGA</t>
  </si>
  <si>
    <t>RAZÒN SOCIAL</t>
  </si>
  <si>
    <t>TELEFONO</t>
  </si>
  <si>
    <t>POLIPLASTICOS HERNANDEZ S.A. DE C.V.</t>
  </si>
  <si>
    <t>92 2 15 59</t>
  </si>
  <si>
    <t>BECERRA IBARRA  Y ASOCIADOS S.C.</t>
  </si>
  <si>
    <t>92 2 22 55</t>
  </si>
  <si>
    <t>MORAL SERVICIOS MEDICOS DENTALES DE LA CIENEGA SL</t>
  </si>
  <si>
    <t>92 5 13 97</t>
  </si>
  <si>
    <t>TERESA VIDRIO RIVAS</t>
  </si>
  <si>
    <t>92 2 50 31</t>
  </si>
  <si>
    <t>GRUPO ACOPOL S.A. DE C.V</t>
  </si>
  <si>
    <t>MADEISMMA S.A. DE C.V</t>
  </si>
  <si>
    <t>392 92 2 60 00</t>
  </si>
  <si>
    <t>SERGIO CARRILLO SOLIS</t>
  </si>
  <si>
    <t xml:space="preserve">92 2 05 04 </t>
  </si>
  <si>
    <t>INGENIEROS CIVILES Y ARQUITECTOS DE OCOTLAN S.A. DE C.V.</t>
  </si>
  <si>
    <t>92 5 09 13</t>
  </si>
  <si>
    <t>RETANA SALAS CONSTRUCCIONES Y SERVICIOS SA. DE CV.</t>
  </si>
  <si>
    <t>92 5 04 01</t>
  </si>
  <si>
    <t>CHAVEZ TERRACERIAS Y ACARREOS S.A. DE C.V.</t>
  </si>
  <si>
    <t>92 2 27 13</t>
  </si>
  <si>
    <t>J. JESUS CHAVOYA RIVAS</t>
  </si>
  <si>
    <t>92 5 56 96 EXT. 101</t>
  </si>
  <si>
    <t>MUEBLES DISEÑO INTERNACIONAL S.A. DE C.V.</t>
  </si>
  <si>
    <t>92 2 09 27</t>
  </si>
  <si>
    <t>ACEROS Y MATERIALES DIAZ S.A. DE C.V.</t>
  </si>
  <si>
    <t>92 2 47 40</t>
  </si>
  <si>
    <t>RUBÉN DURÁN PLASCENCIA</t>
  </si>
  <si>
    <t>92 5 56 11</t>
  </si>
  <si>
    <t>MARIBEL LÓPEZ SOTELO</t>
  </si>
  <si>
    <t>92 5 22 91</t>
  </si>
  <si>
    <t>DAOSA MOTORS S.A. DE C.V.</t>
  </si>
  <si>
    <t>135 19 30</t>
  </si>
  <si>
    <t>COMERCIALIZADORA DE ACEROS ZULA S.A DE C.V.</t>
  </si>
  <si>
    <t>92 3 70 00</t>
  </si>
  <si>
    <t>GREELA  LOGISTIC</t>
  </si>
  <si>
    <t xml:space="preserve">118 01 58 </t>
  </si>
  <si>
    <t>MARIA IDELIA BORREGO SÁNCHEZ</t>
  </si>
  <si>
    <t>92 2 07 00, 5 00 08</t>
  </si>
  <si>
    <t>INDUMA CORPORACION DE OCOTLÀN  S.A DE C.V</t>
  </si>
  <si>
    <t>392 92 3 49 06 EXT 105</t>
  </si>
  <si>
    <t>CORPORATIVO NOTARIAL DE OCOTLAN, S.C.</t>
  </si>
  <si>
    <t>114 05 00</t>
  </si>
  <si>
    <t>HI-TEC SOLUCIONES S.A. DE C.V.</t>
  </si>
  <si>
    <t xml:space="preserve"> 92 5 33 29 </t>
  </si>
  <si>
    <t>AUTOMOTORES Y CAMIONES H&amp;H SC DE RL DE CV</t>
  </si>
  <si>
    <t>114 84 18</t>
  </si>
  <si>
    <t>AQUA DIVERSIONES CORRAL GRANDE S.A. DE C.V.</t>
  </si>
  <si>
    <t>92 4 21 79</t>
  </si>
  <si>
    <t>HOSPITAL MARIA ISABEL S.A. DE C.V.</t>
  </si>
  <si>
    <t>92 2 32 84</t>
  </si>
  <si>
    <t>EDUARDO GONZÁLEZ GUTIÉRREZ</t>
  </si>
  <si>
    <t>92 5 26 26</t>
  </si>
  <si>
    <t>MA. GAUDALUPE HERNÁNDEZ ARIZAGA</t>
  </si>
  <si>
    <t xml:space="preserve">92  2 2 7 82 </t>
  </si>
  <si>
    <t>PLASTICOS HERNANDEZ S.A. DE C.V.</t>
  </si>
  <si>
    <t>92 4 00 99</t>
  </si>
  <si>
    <t xml:space="preserve">EXPERTOS EN VENTILACION S.A DE C.V </t>
  </si>
  <si>
    <t>392 392 3 58 26</t>
  </si>
  <si>
    <t>MULTISERVICIOS INDUSTRIALES DE OCOTLÁN, S.A DE C.V</t>
  </si>
  <si>
    <t>92 2 47 54</t>
  </si>
  <si>
    <t>MARIA GUADALUPE GODINEZ ANAYA</t>
  </si>
  <si>
    <t>33 19 71 45 32</t>
  </si>
  <si>
    <t>EMPRESAS IMANOL S.A. DE C.V.</t>
  </si>
  <si>
    <t>92 2 47 81</t>
  </si>
  <si>
    <t>ACEROS Y PERFILES DE OCCIDENTE S.A. DE C.V.</t>
  </si>
  <si>
    <t>92 5 14 35</t>
  </si>
  <si>
    <t>JORGE ALBERTO MERCADO PADILLA</t>
  </si>
  <si>
    <t>92 2 38 80</t>
  </si>
  <si>
    <t>FERQUIM S.A. DE C.V.</t>
  </si>
  <si>
    <t>92 2 18 30</t>
  </si>
  <si>
    <t>GASOLINERA EL NUEVO FUERTE, S.A DE C.V</t>
  </si>
  <si>
    <t>92 5 20 56</t>
  </si>
  <si>
    <t>REFACCIONES Y SERVICIO AUTOMOTRIZ DENISSE S.A. DE C.V.</t>
  </si>
  <si>
    <t>92 5 34 40</t>
  </si>
  <si>
    <t>UNIVERSIDAD DEL TERCER MILENIO S.C.</t>
  </si>
  <si>
    <t>92 5 06 01 ext 140</t>
  </si>
  <si>
    <t>WN EL NOGAL SC DE RL DE CV</t>
  </si>
  <si>
    <t>92 5 30 00</t>
  </si>
  <si>
    <t>JIRO Y ASOCIADOS AGENTE DE SEGUROS Y FIANZAS S.A. DE C.V.</t>
  </si>
  <si>
    <t>92 5 52 00</t>
  </si>
  <si>
    <t>HABILS MEXICANA S.A. DE C.V.</t>
  </si>
  <si>
    <t>92 5 06 56</t>
  </si>
  <si>
    <t>DISEÑOS DIPER S.A. DE C.V.</t>
  </si>
  <si>
    <t>92 5 15 88</t>
  </si>
  <si>
    <t>ASOCIACION DE FABRICANTES DE MUEBLES DE OCOTLAN A.C.</t>
  </si>
  <si>
    <t>PLÁSTICOS INYECTADOS RAISA, S.A. DE C.V.</t>
  </si>
  <si>
    <t>92 5 11 77</t>
  </si>
  <si>
    <t>M. DEL CARMEN LIMÓN RAMÍREZ</t>
  </si>
  <si>
    <t>KAPESI MUEBLES S.A DE C.V.</t>
  </si>
  <si>
    <t>92 3 52 50 y 51</t>
  </si>
  <si>
    <t>SOS MARTINEZ Y COMPAÑÍA AUDITORES S.A. DE C.V.</t>
  </si>
  <si>
    <t>92 5 34 04</t>
  </si>
  <si>
    <t>INDUSTRIA DE MUEBLES VIROVA S.A. DE C.V.</t>
  </si>
  <si>
    <t>92 2 45 10</t>
  </si>
  <si>
    <t>MUEBLES LOMA ALTA S.A. DE C.V.</t>
  </si>
  <si>
    <t>01 391 92 1 21 86 EXT. 120</t>
  </si>
  <si>
    <t>MARIA GUADALUPE RIVAS SAHAGUN</t>
  </si>
  <si>
    <t>92 5 09 18</t>
  </si>
  <si>
    <t>GERARDO VILLAGOMEZ CHÀVEZ</t>
  </si>
  <si>
    <t>392 6 88 02 56</t>
  </si>
  <si>
    <t>TRIPLAY Y AGLOMERADOS DE OCOTLAN, S.A DE C.V</t>
  </si>
  <si>
    <t>92 3 01 01 EXT. 131</t>
  </si>
  <si>
    <t>mueblespaulina@prodigy.net.mx
joctavio51@hotmail.com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</si>
</sst>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6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sz val="11"/>
      <color theme="1"/>
      <name val="Calibri"/>
    </font>
    <font>
      <sz val="10"/>
      <color theme="1"/>
      <name val="Calibri"/>
    </font>
    <font>
      <b/>
      <i/>
      <sz val="14"/>
      <color theme="1"/>
      <name val="Calibri"/>
    </font>
    <font>
      <b/>
      <sz val="9"/>
      <color theme="1"/>
      <name val="Calibri"/>
    </font>
    <font>
      <sz val="9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sz val="9"/>
      <color theme="1"/>
      <name val="Tahoma"/>
    </font>
    <font>
      <u/>
      <sz val="9"/>
      <color theme="1"/>
      <name val="Calibri"/>
    </font>
    <font>
      <sz val="9"/>
      <color rgb="FF333333"/>
      <name val="Calibri"/>
    </font>
    <font>
      <sz val="8"/>
      <color rgb="FF333333"/>
      <name val="Calibri"/>
    </font>
    <font>
      <sz val="10"/>
      <color rgb="FFFFFFFF"/>
      <name val="Roboto"/>
    </font>
    <font>
      <sz val="10"/>
      <color theme="1"/>
      <name val="Roboto"/>
    </font>
    <font>
      <b/>
      <sz val="10"/>
      <color theme="1"/>
      <name val="Roboto"/>
    </font>
    <font>
      <u/>
      <sz val="11"/>
      <color theme="10"/>
      <name val="Calibri"/>
    </font>
    <font>
      <b/>
      <sz val="18"/>
      <color theme="1"/>
      <name val="Calibri"/>
    </font>
    <font>
      <b/>
      <sz val="16"/>
      <color theme="1"/>
      <name val="Calibri"/>
    </font>
    <font>
      <b/>
      <sz val="14"/>
      <color rgb="FF000000"/>
      <name val="Calibri"/>
    </font>
    <font>
      <b/>
      <sz val="12"/>
      <color theme="1"/>
      <name val="Arial"/>
    </font>
    <font>
      <sz val="9"/>
      <color rgb="FF000000"/>
      <name val="Calibri"/>
    </font>
    <font>
      <u/>
      <sz val="9"/>
      <color rgb="FF1155CC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4B083"/>
        <bgColor rgb="FFF4B083"/>
      </patternFill>
    </fill>
    <fill>
      <patternFill patternType="solid">
        <fgColor rgb="FFFFFFFF"/>
        <bgColor rgb="FFFFFFFF"/>
      </patternFill>
    </fill>
    <fill>
      <patternFill patternType="solid">
        <fgColor rgb="FF3F3F3F"/>
        <bgColor rgb="FF3F3F3F"/>
      </patternFill>
    </fill>
    <fill>
      <patternFill patternType="solid">
        <fgColor rgb="FFFFC000"/>
        <bgColor rgb="FFFFC000"/>
      </patternFill>
    </fill>
    <fill>
      <patternFill patternType="solid">
        <fgColor rgb="FF333F4F"/>
        <bgColor rgb="FF333F4F"/>
      </patternFill>
    </fill>
    <fill>
      <patternFill patternType="solid">
        <fgColor theme="0"/>
        <bgColor theme="0"/>
      </patternFill>
    </fill>
  </fills>
  <borders count="4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6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7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1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right" vertical="center" wrapText="1"/>
    </xf>
    <xf numFmtId="0" fontId="8" fillId="3" borderId="19" xfId="0" applyFont="1" applyFill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right" wrapText="1"/>
    </xf>
    <xf numFmtId="0" fontId="9" fillId="0" borderId="2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64" fontId="9" fillId="0" borderId="21" xfId="0" applyNumberFormat="1" applyFont="1" applyBorder="1" applyAlignment="1">
      <alignment horizontal="right" vertical="center" wrapText="1"/>
    </xf>
    <xf numFmtId="0" fontId="7" fillId="0" borderId="22" xfId="0" applyFont="1" applyBorder="1" applyAlignment="1">
      <alignment vertical="center" wrapText="1"/>
    </xf>
    <xf numFmtId="164" fontId="9" fillId="0" borderId="21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0" fontId="7" fillId="0" borderId="22" xfId="0" applyFont="1" applyBorder="1" applyAlignment="1">
      <alignment wrapText="1"/>
    </xf>
    <xf numFmtId="0" fontId="7" fillId="0" borderId="22" xfId="0" applyFont="1" applyBorder="1" applyAlignment="1">
      <alignment horizontal="center" vertical="center" wrapText="1"/>
    </xf>
    <xf numFmtId="164" fontId="7" fillId="0" borderId="23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164" fontId="7" fillId="0" borderId="22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wrapText="1"/>
    </xf>
    <xf numFmtId="164" fontId="7" fillId="0" borderId="5" xfId="0" applyNumberFormat="1" applyFont="1" applyBorder="1" applyAlignment="1">
      <alignment horizontal="right" wrapText="1"/>
    </xf>
    <xf numFmtId="0" fontId="7" fillId="0" borderId="23" xfId="0" applyFont="1" applyBorder="1" applyAlignment="1">
      <alignment horizontal="center"/>
    </xf>
    <xf numFmtId="164" fontId="7" fillId="0" borderId="24" xfId="0" applyNumberFormat="1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7" fillId="3" borderId="5" xfId="0" applyFont="1" applyFill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64" fontId="7" fillId="0" borderId="5" xfId="0" applyNumberFormat="1" applyFont="1" applyBorder="1" applyAlignment="1">
      <alignment horizontal="right" wrapText="1"/>
    </xf>
    <xf numFmtId="0" fontId="9" fillId="0" borderId="21" xfId="0" applyFont="1" applyBorder="1" applyAlignment="1">
      <alignment wrapText="1"/>
    </xf>
    <xf numFmtId="0" fontId="7" fillId="3" borderId="18" xfId="0" applyFont="1" applyFill="1" applyBorder="1" applyAlignment="1">
      <alignment vertical="center" wrapText="1"/>
    </xf>
    <xf numFmtId="164" fontId="7" fillId="0" borderId="23" xfId="0" applyNumberFormat="1" applyFont="1" applyBorder="1" applyAlignment="1">
      <alignment horizontal="right" vertical="center" wrapText="1"/>
    </xf>
    <xf numFmtId="164" fontId="9" fillId="3" borderId="25" xfId="0" applyNumberFormat="1" applyFont="1" applyFill="1" applyBorder="1" applyAlignment="1">
      <alignment horizontal="right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7" fillId="0" borderId="23" xfId="0" applyFont="1" applyBorder="1" applyAlignment="1">
      <alignment vertical="center" wrapText="1"/>
    </xf>
    <xf numFmtId="164" fontId="7" fillId="3" borderId="23" xfId="0" applyNumberFormat="1" applyFont="1" applyFill="1" applyBorder="1" applyAlignment="1">
      <alignment horizontal="right" wrapText="1"/>
    </xf>
    <xf numFmtId="0" fontId="7" fillId="0" borderId="23" xfId="0" applyFont="1" applyBorder="1" applyAlignment="1">
      <alignment horizontal="center"/>
    </xf>
    <xf numFmtId="0" fontId="7" fillId="0" borderId="2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17" xfId="0" applyFont="1" applyBorder="1" applyAlignment="1">
      <alignment wrapText="1"/>
    </xf>
    <xf numFmtId="0" fontId="7" fillId="0" borderId="17" xfId="0" applyFont="1" applyBorder="1" applyAlignment="1">
      <alignment horizontal="center" wrapText="1"/>
    </xf>
    <xf numFmtId="164" fontId="7" fillId="0" borderId="17" xfId="0" applyNumberFormat="1" applyFont="1" applyBorder="1" applyAlignment="1">
      <alignment horizontal="right" wrapText="1"/>
    </xf>
    <xf numFmtId="164" fontId="7" fillId="0" borderId="20" xfId="0" applyNumberFormat="1" applyFont="1" applyBorder="1" applyAlignment="1">
      <alignment horizontal="right" wrapText="1"/>
    </xf>
    <xf numFmtId="0" fontId="7" fillId="0" borderId="26" xfId="0" applyFont="1" applyBorder="1" applyAlignment="1">
      <alignment vertical="center" wrapText="1"/>
    </xf>
    <xf numFmtId="0" fontId="7" fillId="0" borderId="18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164" fontId="7" fillId="3" borderId="5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0" fontId="11" fillId="0" borderId="5" xfId="0" applyFont="1" applyBorder="1" applyAlignment="1">
      <alignment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3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7" fillId="3" borderId="12" xfId="0" applyFont="1" applyFill="1" applyBorder="1" applyAlignment="1">
      <alignment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wrapText="1"/>
    </xf>
    <xf numFmtId="164" fontId="7" fillId="3" borderId="29" xfId="0" applyNumberFormat="1" applyFont="1" applyFill="1" applyBorder="1" applyAlignment="1">
      <alignment horizontal="right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1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7" fillId="0" borderId="23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3" fillId="0" borderId="30" xfId="0" applyFont="1" applyBorder="1" applyAlignment="1">
      <alignment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wrapText="1"/>
    </xf>
    <xf numFmtId="0" fontId="8" fillId="2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7" fillId="0" borderId="5" xfId="0" applyFont="1" applyBorder="1"/>
    <xf numFmtId="0" fontId="7" fillId="0" borderId="17" xfId="0" applyFont="1" applyBorder="1" applyAlignment="1">
      <alignment horizontal="center" wrapText="1"/>
    </xf>
    <xf numFmtId="164" fontId="7" fillId="0" borderId="17" xfId="0" applyNumberFormat="1" applyFont="1" applyBorder="1" applyAlignment="1">
      <alignment horizontal="right" wrapText="1"/>
    </xf>
    <xf numFmtId="0" fontId="6" fillId="0" borderId="17" xfId="0" applyFont="1" applyBorder="1" applyAlignment="1">
      <alignment horizontal="center" wrapText="1"/>
    </xf>
    <xf numFmtId="0" fontId="7" fillId="0" borderId="20" xfId="0" applyFont="1" applyBorder="1" applyAlignment="1">
      <alignment horizontal="right" wrapText="1"/>
    </xf>
    <xf numFmtId="0" fontId="7" fillId="0" borderId="17" xfId="0" applyFont="1" applyBorder="1" applyAlignment="1">
      <alignment horizontal="center"/>
    </xf>
    <xf numFmtId="0" fontId="13" fillId="0" borderId="5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14" fillId="0" borderId="5" xfId="0" applyFont="1" applyBorder="1" applyAlignment="1">
      <alignment vertical="center" wrapText="1"/>
    </xf>
    <xf numFmtId="164" fontId="7" fillId="3" borderId="29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vertical="center" wrapText="1"/>
    </xf>
    <xf numFmtId="0" fontId="7" fillId="3" borderId="18" xfId="0" applyFont="1" applyFill="1" applyBorder="1" applyAlignment="1">
      <alignment vertical="center" wrapText="1"/>
    </xf>
    <xf numFmtId="164" fontId="7" fillId="3" borderId="23" xfId="0" applyNumberFormat="1" applyFont="1" applyFill="1" applyBorder="1" applyAlignment="1">
      <alignment horizontal="right" wrapText="1"/>
    </xf>
    <xf numFmtId="0" fontId="7" fillId="3" borderId="12" xfId="0" applyFont="1" applyFill="1" applyBorder="1" applyAlignment="1">
      <alignment vertical="center" wrapText="1"/>
    </xf>
    <xf numFmtId="0" fontId="7" fillId="0" borderId="20" xfId="0" applyFont="1" applyBorder="1" applyAlignment="1">
      <alignment horizontal="center"/>
    </xf>
    <xf numFmtId="0" fontId="14" fillId="0" borderId="5" xfId="0" applyFont="1" applyBorder="1" applyAlignment="1">
      <alignment vertical="center" wrapText="1"/>
    </xf>
    <xf numFmtId="0" fontId="7" fillId="0" borderId="5" xfId="0" applyFont="1" applyBorder="1" applyAlignment="1"/>
    <xf numFmtId="0" fontId="7" fillId="0" borderId="2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wrapText="1"/>
    </xf>
    <xf numFmtId="164" fontId="9" fillId="3" borderId="35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center" wrapText="1"/>
    </xf>
    <xf numFmtId="0" fontId="9" fillId="0" borderId="0" xfId="0" applyFont="1"/>
    <xf numFmtId="0" fontId="9" fillId="3" borderId="35" xfId="0" applyFont="1" applyFill="1" applyBorder="1" applyAlignment="1">
      <alignment vertical="center" wrapText="1"/>
    </xf>
    <xf numFmtId="164" fontId="9" fillId="3" borderId="35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7" fillId="0" borderId="18" xfId="0" applyFont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5" xfId="0" applyFont="1" applyBorder="1" applyAlignment="1">
      <alignment horizontal="center" wrapText="1"/>
    </xf>
    <xf numFmtId="0" fontId="11" fillId="0" borderId="0" xfId="0" applyFont="1"/>
    <xf numFmtId="0" fontId="16" fillId="4" borderId="11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vertical="center" wrapText="1"/>
    </xf>
    <xf numFmtId="0" fontId="16" fillId="4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vertical="center" wrapText="1"/>
    </xf>
    <xf numFmtId="0" fontId="16" fillId="4" borderId="38" xfId="0" applyFont="1" applyFill="1" applyBorder="1" applyAlignment="1">
      <alignment horizontal="center" vertical="center" wrapText="1"/>
    </xf>
    <xf numFmtId="0" fontId="19" fillId="3" borderId="37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0" fontId="21" fillId="0" borderId="5" xfId="0" applyFont="1" applyBorder="1" applyAlignment="1">
      <alignment horizontal="center" wrapText="1"/>
    </xf>
    <xf numFmtId="0" fontId="21" fillId="0" borderId="5" xfId="0" applyFont="1" applyBorder="1" applyAlignment="1">
      <alignment horizontal="center"/>
    </xf>
    <xf numFmtId="0" fontId="1" fillId="7" borderId="5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/>
    </xf>
    <xf numFmtId="0" fontId="1" fillId="0" borderId="23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7" borderId="29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7" borderId="41" xfId="0" applyFont="1" applyFill="1" applyBorder="1" applyAlignment="1">
      <alignment horizontal="center" wrapText="1"/>
    </xf>
    <xf numFmtId="0" fontId="23" fillId="7" borderId="5" xfId="0" applyFont="1" applyFill="1" applyBorder="1" applyAlignment="1">
      <alignment horizontal="center" wrapText="1"/>
    </xf>
    <xf numFmtId="0" fontId="23" fillId="7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7" borderId="29" xfId="0" applyFont="1" applyFill="1" applyBorder="1" applyAlignment="1">
      <alignment horizontal="center"/>
    </xf>
    <xf numFmtId="0" fontId="1" fillId="7" borderId="16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2" fillId="0" borderId="10" xfId="0" applyFont="1" applyBorder="1"/>
    <xf numFmtId="0" fontId="5" fillId="0" borderId="7" xfId="0" applyFont="1" applyBorder="1" applyAlignment="1">
      <alignment horizontal="center" wrapText="1"/>
    </xf>
    <xf numFmtId="0" fontId="2" fillId="0" borderId="6" xfId="0" applyFont="1" applyBorder="1"/>
    <xf numFmtId="0" fontId="20" fillId="2" borderId="39" xfId="0" applyFont="1" applyFill="1" applyBorder="1" applyAlignment="1">
      <alignment horizontal="center"/>
    </xf>
    <xf numFmtId="0" fontId="2" fillId="0" borderId="40" xfId="0" applyFont="1" applyBorder="1"/>
  </cellXfs>
  <cellStyles count="1">
    <cellStyle name="Normal" xfId="0" builtinId="0"/>
  </cellStyles>
  <dxfs count="4">
    <dxf>
      <fill>
        <patternFill patternType="solid">
          <fgColor rgb="FF8496B0"/>
          <bgColor rgb="FF8496B0"/>
        </patternFill>
      </fill>
    </dxf>
    <dxf>
      <fill>
        <patternFill patternType="solid">
          <fgColor rgb="FF8496B0"/>
          <bgColor rgb="FF8496B0"/>
        </patternFill>
      </fill>
    </dxf>
    <dxf>
      <fill>
        <patternFill patternType="solid">
          <fgColor rgb="FF8496B0"/>
          <bgColor rgb="FF8496B0"/>
        </patternFill>
      </fill>
    </dxf>
    <dxf>
      <fill>
        <patternFill patternType="solid">
          <fgColor rgb="FF8496B0"/>
          <bgColor rgb="FF8496B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bm.com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mueblescarsa@hotmail.com" TargetMode="External"/><Relationship Id="rId2" Type="http://schemas.openxmlformats.org/officeDocument/2006/relationships/hyperlink" Target="mailto:navarroanairis@gmail.com" TargetMode="External"/><Relationship Id="rId1" Type="http://schemas.openxmlformats.org/officeDocument/2006/relationships/hyperlink" Target="mailto:famhermuebles@gmail.com" TargetMode="External"/><Relationship Id="rId4" Type="http://schemas.openxmlformats.org/officeDocument/2006/relationships/hyperlink" Target="mailto:cinthya.ramirez@grupotaosa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ib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theme="5"/>
  </sheetPr>
  <dimension ref="A1:K1039"/>
  <sheetViews>
    <sheetView tabSelected="1" workbookViewId="0">
      <selection activeCell="A3" sqref="A3:I3"/>
    </sheetView>
  </sheetViews>
  <sheetFormatPr baseColWidth="10" defaultColWidth="14.42578125" defaultRowHeight="15"/>
  <cols>
    <col min="1" max="1" width="6.42578125" customWidth="1"/>
    <col min="2" max="2" width="28.5703125" customWidth="1"/>
    <col min="3" max="3" width="30.140625" customWidth="1"/>
    <col min="4" max="4" width="27.85546875" customWidth="1"/>
    <col min="5" max="5" width="29" customWidth="1"/>
    <col min="6" max="6" width="38.5703125" customWidth="1"/>
    <col min="7" max="7" width="18.42578125" customWidth="1"/>
    <col min="8" max="10" width="10.7109375" customWidth="1"/>
    <col min="11" max="11" width="40.5703125" customWidth="1"/>
    <col min="12" max="26" width="10.7109375" customWidth="1"/>
  </cols>
  <sheetData>
    <row r="1" spans="1:11" ht="15.75">
      <c r="A1" s="166" t="s">
        <v>0</v>
      </c>
      <c r="B1" s="167"/>
      <c r="C1" s="167"/>
      <c r="D1" s="167"/>
      <c r="E1" s="167"/>
      <c r="F1" s="167"/>
      <c r="G1" s="167"/>
      <c r="H1" s="167"/>
      <c r="I1" s="168"/>
      <c r="J1" s="2"/>
    </row>
    <row r="2" spans="1:11" ht="15.75">
      <c r="A2" s="166" t="s">
        <v>2</v>
      </c>
      <c r="B2" s="167"/>
      <c r="C2" s="167"/>
      <c r="D2" s="167"/>
      <c r="E2" s="167"/>
      <c r="F2" s="167"/>
      <c r="G2" s="167"/>
      <c r="H2" s="167"/>
      <c r="I2" s="168"/>
      <c r="J2" s="2"/>
    </row>
    <row r="3" spans="1:11" ht="15.75">
      <c r="A3" s="166" t="s">
        <v>3</v>
      </c>
      <c r="B3" s="167"/>
      <c r="C3" s="167"/>
      <c r="D3" s="167"/>
      <c r="E3" s="167"/>
      <c r="F3" s="167"/>
      <c r="G3" s="167"/>
      <c r="H3" s="167"/>
      <c r="I3" s="168"/>
      <c r="J3" s="2"/>
    </row>
    <row r="4" spans="1:11" ht="15.75">
      <c r="A4" s="169" t="s">
        <v>6</v>
      </c>
      <c r="B4" s="167"/>
      <c r="C4" s="167"/>
      <c r="D4" s="167"/>
      <c r="E4" s="167"/>
      <c r="F4" s="167"/>
      <c r="G4" s="167"/>
      <c r="H4" s="167"/>
      <c r="I4" s="168"/>
      <c r="J4" s="2"/>
    </row>
    <row r="5" spans="1:11" ht="15.75">
      <c r="A5" s="4"/>
      <c r="B5" s="5"/>
      <c r="C5" s="3"/>
      <c r="D5" s="3"/>
      <c r="E5" s="3"/>
      <c r="F5" s="3"/>
      <c r="G5" s="7"/>
      <c r="H5" s="170" t="s">
        <v>8</v>
      </c>
      <c r="I5" s="171"/>
      <c r="J5" s="2"/>
    </row>
    <row r="6" spans="1:11" ht="24">
      <c r="A6" s="8" t="s">
        <v>9</v>
      </c>
      <c r="B6" s="10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16</v>
      </c>
      <c r="I6" s="8" t="s">
        <v>17</v>
      </c>
      <c r="J6" s="8" t="s">
        <v>18</v>
      </c>
      <c r="K6" s="18" t="s">
        <v>30</v>
      </c>
    </row>
    <row r="7" spans="1:11" ht="24">
      <c r="A7" s="20">
        <v>1</v>
      </c>
      <c r="B7" s="22" t="s">
        <v>39</v>
      </c>
      <c r="C7" s="12" t="s">
        <v>41</v>
      </c>
      <c r="D7" s="12" t="s">
        <v>41</v>
      </c>
      <c r="E7" s="12" t="s">
        <v>43</v>
      </c>
      <c r="F7" s="25" t="s">
        <v>46</v>
      </c>
      <c r="G7" s="15">
        <v>3314789499</v>
      </c>
      <c r="H7" s="37">
        <v>45239</v>
      </c>
      <c r="I7" s="41">
        <v>46335</v>
      </c>
      <c r="J7" s="45" t="s">
        <v>66</v>
      </c>
      <c r="K7" s="47" t="s">
        <v>70</v>
      </c>
    </row>
    <row r="8" spans="1:11" ht="36">
      <c r="A8" s="51">
        <v>2</v>
      </c>
      <c r="B8" s="22" t="s">
        <v>92</v>
      </c>
      <c r="C8" s="12" t="s">
        <v>95</v>
      </c>
      <c r="D8" s="12" t="s">
        <v>97</v>
      </c>
      <c r="E8" s="12" t="s">
        <v>101</v>
      </c>
      <c r="F8" s="12" t="s">
        <v>104</v>
      </c>
      <c r="G8" s="27" t="s">
        <v>105</v>
      </c>
      <c r="H8" s="36">
        <v>46202</v>
      </c>
      <c r="I8" s="55">
        <v>47298</v>
      </c>
      <c r="J8" s="45" t="s">
        <v>66</v>
      </c>
      <c r="K8" s="47" t="s">
        <v>70</v>
      </c>
    </row>
    <row r="9" spans="1:11" ht="24">
      <c r="A9" s="20">
        <v>3</v>
      </c>
      <c r="B9" s="22" t="s">
        <v>23</v>
      </c>
      <c r="C9" s="12" t="s">
        <v>24</v>
      </c>
      <c r="D9" s="12" t="s">
        <v>26</v>
      </c>
      <c r="E9" s="12" t="s">
        <v>27</v>
      </c>
      <c r="F9" s="12" t="s">
        <v>29</v>
      </c>
      <c r="G9" s="15">
        <v>3939355688</v>
      </c>
      <c r="H9" s="12" t="s">
        <v>25</v>
      </c>
      <c r="I9" s="61" t="s">
        <v>25</v>
      </c>
      <c r="J9" s="45" t="s">
        <v>33</v>
      </c>
      <c r="K9" s="47" t="s">
        <v>129</v>
      </c>
    </row>
    <row r="10" spans="1:11">
      <c r="A10" s="20">
        <v>4</v>
      </c>
      <c r="B10" s="22" t="s">
        <v>132</v>
      </c>
      <c r="C10" s="12" t="s">
        <v>134</v>
      </c>
      <c r="D10" s="12" t="s">
        <v>136</v>
      </c>
      <c r="E10" s="12" t="s">
        <v>138</v>
      </c>
      <c r="F10" s="25" t="s">
        <v>139</v>
      </c>
      <c r="G10" s="15">
        <v>3314650503</v>
      </c>
      <c r="H10" s="37">
        <v>45307</v>
      </c>
      <c r="I10" s="41">
        <v>46403</v>
      </c>
      <c r="J10" s="45" t="s">
        <v>66</v>
      </c>
      <c r="K10" s="47" t="s">
        <v>144</v>
      </c>
    </row>
    <row r="11" spans="1:11" ht="24">
      <c r="A11" s="51">
        <v>4</v>
      </c>
      <c r="B11" s="67" t="s">
        <v>146</v>
      </c>
      <c r="C11" s="34" t="s">
        <v>150</v>
      </c>
      <c r="D11" s="34" t="s">
        <v>150</v>
      </c>
      <c r="E11" s="34" t="s">
        <v>153</v>
      </c>
      <c r="F11" s="38" t="s">
        <v>154</v>
      </c>
      <c r="G11" s="39">
        <v>3921000004</v>
      </c>
      <c r="H11" s="42">
        <v>45580</v>
      </c>
      <c r="I11" s="46">
        <v>46675</v>
      </c>
      <c r="J11" s="45" t="s">
        <v>66</v>
      </c>
      <c r="K11" s="47" t="s">
        <v>70</v>
      </c>
    </row>
    <row r="12" spans="1:11" ht="24">
      <c r="A12" s="20">
        <v>5</v>
      </c>
      <c r="B12" s="22" t="s">
        <v>159</v>
      </c>
      <c r="C12" s="12" t="s">
        <v>162</v>
      </c>
      <c r="D12" s="12" t="s">
        <v>164</v>
      </c>
      <c r="E12" s="12" t="s">
        <v>166</v>
      </c>
      <c r="F12" s="25" t="s">
        <v>168</v>
      </c>
      <c r="G12" s="15" t="s">
        <v>169</v>
      </c>
      <c r="H12" s="37">
        <v>45337</v>
      </c>
      <c r="I12" s="44">
        <v>46433</v>
      </c>
      <c r="J12" s="45" t="s">
        <v>66</v>
      </c>
      <c r="K12" s="47" t="s">
        <v>70</v>
      </c>
    </row>
    <row r="13" spans="1:11" ht="24">
      <c r="A13" s="51">
        <v>6</v>
      </c>
      <c r="B13" s="72" t="s">
        <v>172</v>
      </c>
      <c r="C13" s="21" t="s">
        <v>175</v>
      </c>
      <c r="D13" s="21" t="s">
        <v>176</v>
      </c>
      <c r="E13" s="21" t="s">
        <v>177</v>
      </c>
      <c r="F13" s="21" t="s">
        <v>178</v>
      </c>
      <c r="G13" s="26">
        <v>3521075729</v>
      </c>
      <c r="H13" s="28">
        <v>45448</v>
      </c>
      <c r="I13" s="30">
        <v>46543</v>
      </c>
      <c r="J13" s="45" t="s">
        <v>66</v>
      </c>
      <c r="K13" s="47" t="s">
        <v>70</v>
      </c>
    </row>
    <row r="14" spans="1:11" ht="24">
      <c r="A14" s="20">
        <v>7</v>
      </c>
      <c r="B14" s="22" t="s">
        <v>183</v>
      </c>
      <c r="C14" s="12" t="s">
        <v>184</v>
      </c>
      <c r="D14" s="12" t="s">
        <v>185</v>
      </c>
      <c r="E14" s="12" t="s">
        <v>186</v>
      </c>
      <c r="F14" s="25" t="s">
        <v>187</v>
      </c>
      <c r="G14" s="15" t="s">
        <v>188</v>
      </c>
      <c r="H14" s="37">
        <v>45604</v>
      </c>
      <c r="I14" s="41">
        <v>46699</v>
      </c>
      <c r="J14" s="45" t="s">
        <v>66</v>
      </c>
      <c r="K14" s="47" t="s">
        <v>70</v>
      </c>
    </row>
    <row r="15" spans="1:11" ht="24.75">
      <c r="A15" s="51">
        <v>8</v>
      </c>
      <c r="B15" s="22" t="s">
        <v>192</v>
      </c>
      <c r="C15" s="12" t="s">
        <v>194</v>
      </c>
      <c r="D15" s="12" t="s">
        <v>195</v>
      </c>
      <c r="E15" s="12" t="s">
        <v>196</v>
      </c>
      <c r="F15" s="25" t="s">
        <v>197</v>
      </c>
      <c r="G15" s="15">
        <v>3521077472</v>
      </c>
      <c r="H15" s="37">
        <v>45397</v>
      </c>
      <c r="I15" s="41">
        <v>46492</v>
      </c>
      <c r="J15" s="45" t="s">
        <v>66</v>
      </c>
      <c r="K15" s="47" t="s">
        <v>70</v>
      </c>
    </row>
    <row r="16" spans="1:11" ht="24">
      <c r="A16" s="20">
        <v>9</v>
      </c>
      <c r="B16" s="22" t="s">
        <v>38</v>
      </c>
      <c r="C16" s="12" t="s">
        <v>40</v>
      </c>
      <c r="D16" s="12" t="s">
        <v>40</v>
      </c>
      <c r="E16" s="12" t="s">
        <v>42</v>
      </c>
      <c r="F16" s="25" t="s">
        <v>44</v>
      </c>
      <c r="G16" s="15">
        <v>3921142259</v>
      </c>
      <c r="H16" s="37">
        <v>45595</v>
      </c>
      <c r="I16" s="41">
        <v>46690</v>
      </c>
      <c r="J16" s="45" t="s">
        <v>52</v>
      </c>
      <c r="K16" s="47" t="s">
        <v>207</v>
      </c>
    </row>
    <row r="17" spans="1:11" ht="24">
      <c r="A17" s="51">
        <v>10</v>
      </c>
      <c r="B17" s="22" t="s">
        <v>55</v>
      </c>
      <c r="C17" s="12" t="s">
        <v>56</v>
      </c>
      <c r="D17" s="12" t="s">
        <v>56</v>
      </c>
      <c r="E17" s="12" t="s">
        <v>57</v>
      </c>
      <c r="F17" s="25" t="s">
        <v>59</v>
      </c>
      <c r="G17" s="15" t="s">
        <v>62</v>
      </c>
      <c r="H17" s="37">
        <v>45463</v>
      </c>
      <c r="I17" s="41">
        <v>46558</v>
      </c>
      <c r="J17" s="45" t="s">
        <v>52</v>
      </c>
      <c r="K17" s="47" t="s">
        <v>70</v>
      </c>
    </row>
    <row r="18" spans="1:11" ht="24">
      <c r="A18" s="20">
        <v>11</v>
      </c>
      <c r="B18" s="22" t="s">
        <v>213</v>
      </c>
      <c r="C18" s="12" t="s">
        <v>214</v>
      </c>
      <c r="D18" s="12" t="s">
        <v>214</v>
      </c>
      <c r="E18" s="12" t="s">
        <v>215</v>
      </c>
      <c r="F18" s="12" t="s">
        <v>216</v>
      </c>
      <c r="G18" s="15">
        <v>3317000522</v>
      </c>
      <c r="H18" s="37">
        <v>45929</v>
      </c>
      <c r="I18" s="58">
        <v>47025</v>
      </c>
      <c r="J18" s="45" t="s">
        <v>66</v>
      </c>
      <c r="K18" s="47" t="s">
        <v>70</v>
      </c>
    </row>
    <row r="19" spans="1:11" ht="24">
      <c r="A19" s="51">
        <v>12</v>
      </c>
      <c r="B19" s="49" t="s">
        <v>217</v>
      </c>
      <c r="C19" s="23" t="s">
        <v>218</v>
      </c>
      <c r="D19" s="23" t="s">
        <v>219</v>
      </c>
      <c r="E19" s="23" t="s">
        <v>220</v>
      </c>
      <c r="F19" s="52" t="s">
        <v>221</v>
      </c>
      <c r="G19" s="27" t="s">
        <v>222</v>
      </c>
      <c r="H19" s="36">
        <v>46070</v>
      </c>
      <c r="I19" s="40">
        <v>47166</v>
      </c>
      <c r="J19" s="63" t="s">
        <v>66</v>
      </c>
      <c r="K19" s="47" t="s">
        <v>129</v>
      </c>
    </row>
    <row r="20" spans="1:11" ht="24">
      <c r="A20" s="20">
        <v>13</v>
      </c>
      <c r="B20" s="22" t="s">
        <v>223</v>
      </c>
      <c r="C20" s="12" t="s">
        <v>224</v>
      </c>
      <c r="D20" s="12" t="s">
        <v>225</v>
      </c>
      <c r="E20" s="12" t="s">
        <v>226</v>
      </c>
      <c r="F20" s="25" t="s">
        <v>227</v>
      </c>
      <c r="G20" s="15">
        <v>3326242222</v>
      </c>
      <c r="H20" s="37">
        <v>45840</v>
      </c>
      <c r="I20" s="58">
        <v>46936</v>
      </c>
      <c r="J20" s="45" t="s">
        <v>66</v>
      </c>
      <c r="K20" s="47" t="s">
        <v>70</v>
      </c>
    </row>
    <row r="21" spans="1:11" ht="24">
      <c r="A21" s="51">
        <v>14</v>
      </c>
      <c r="B21" s="22" t="s">
        <v>36</v>
      </c>
      <c r="C21" s="23" t="s">
        <v>37</v>
      </c>
      <c r="D21" s="23" t="s">
        <v>45</v>
      </c>
      <c r="E21" s="12" t="s">
        <v>47</v>
      </c>
      <c r="F21" s="25" t="s">
        <v>48</v>
      </c>
      <c r="G21" s="27" t="s">
        <v>49</v>
      </c>
      <c r="H21" s="36">
        <v>46078</v>
      </c>
      <c r="I21" s="40">
        <v>47174</v>
      </c>
      <c r="J21" s="45" t="s">
        <v>33</v>
      </c>
      <c r="K21" s="47" t="s">
        <v>228</v>
      </c>
    </row>
    <row r="22" spans="1:11" ht="24">
      <c r="A22" s="20">
        <v>15</v>
      </c>
      <c r="B22" s="22" t="s">
        <v>19</v>
      </c>
      <c r="C22" s="12" t="s">
        <v>20</v>
      </c>
      <c r="D22" s="12" t="s">
        <v>20</v>
      </c>
      <c r="E22" s="12" t="s">
        <v>21</v>
      </c>
      <c r="F22" s="12" t="s">
        <v>22</v>
      </c>
      <c r="G22" s="15">
        <v>3929234782</v>
      </c>
      <c r="H22" s="12" t="s">
        <v>25</v>
      </c>
      <c r="I22" s="12" t="s">
        <v>25</v>
      </c>
      <c r="J22" s="45" t="s">
        <v>28</v>
      </c>
      <c r="K22" s="47" t="s">
        <v>229</v>
      </c>
    </row>
    <row r="23" spans="1:11" ht="36">
      <c r="A23" s="51">
        <v>16</v>
      </c>
      <c r="B23" s="49" t="s">
        <v>230</v>
      </c>
      <c r="C23" s="23" t="s">
        <v>231</v>
      </c>
      <c r="D23" s="23" t="s">
        <v>232</v>
      </c>
      <c r="E23" s="23" t="s">
        <v>233</v>
      </c>
      <c r="F23" s="52" t="s">
        <v>234</v>
      </c>
      <c r="G23" s="27">
        <v>3911259633</v>
      </c>
      <c r="H23" s="36">
        <v>46073</v>
      </c>
      <c r="I23" s="40">
        <v>47169</v>
      </c>
      <c r="J23" s="63" t="s">
        <v>66</v>
      </c>
      <c r="K23" s="47" t="s">
        <v>70</v>
      </c>
    </row>
    <row r="24" spans="1:11">
      <c r="A24" s="20">
        <v>17</v>
      </c>
      <c r="B24" s="22" t="s">
        <v>235</v>
      </c>
      <c r="C24" s="12" t="s">
        <v>236</v>
      </c>
      <c r="D24" s="12" t="s">
        <v>236</v>
      </c>
      <c r="E24" s="12" t="s">
        <v>237</v>
      </c>
      <c r="F24" s="25" t="s">
        <v>238</v>
      </c>
      <c r="G24" s="15">
        <v>3939368974</v>
      </c>
      <c r="H24" s="37">
        <v>45726</v>
      </c>
      <c r="I24" s="41">
        <v>46822</v>
      </c>
      <c r="J24" s="45" t="s">
        <v>66</v>
      </c>
      <c r="K24" s="47" t="s">
        <v>70</v>
      </c>
    </row>
    <row r="25" spans="1:11" ht="24">
      <c r="A25" s="51">
        <v>18</v>
      </c>
      <c r="B25" s="22" t="s">
        <v>239</v>
      </c>
      <c r="C25" s="12" t="s">
        <v>240</v>
      </c>
      <c r="D25" s="12" t="s">
        <v>241</v>
      </c>
      <c r="E25" s="12" t="s">
        <v>242</v>
      </c>
      <c r="F25" s="12" t="s">
        <v>243</v>
      </c>
      <c r="G25" s="15" t="s">
        <v>244</v>
      </c>
      <c r="H25" s="37">
        <v>45699</v>
      </c>
      <c r="I25" s="58">
        <v>46794</v>
      </c>
      <c r="J25" s="45" t="s">
        <v>245</v>
      </c>
      <c r="K25" s="47" t="s">
        <v>246</v>
      </c>
    </row>
    <row r="26" spans="1:11" ht="24">
      <c r="A26" s="20">
        <v>19</v>
      </c>
      <c r="B26" s="22" t="s">
        <v>247</v>
      </c>
      <c r="C26" s="12" t="s">
        <v>248</v>
      </c>
      <c r="D26" s="12" t="s">
        <v>248</v>
      </c>
      <c r="E26" s="12" t="s">
        <v>249</v>
      </c>
      <c r="F26" s="25" t="s">
        <v>250</v>
      </c>
      <c r="G26" s="15" t="s">
        <v>251</v>
      </c>
      <c r="H26" s="37">
        <v>45674</v>
      </c>
      <c r="I26" s="41">
        <v>46660</v>
      </c>
      <c r="J26" s="45" t="s">
        <v>245</v>
      </c>
      <c r="K26" s="47" t="s">
        <v>246</v>
      </c>
    </row>
    <row r="27" spans="1:11" ht="24">
      <c r="A27" s="51">
        <v>20</v>
      </c>
      <c r="B27" s="57" t="s">
        <v>252</v>
      </c>
      <c r="C27" s="23" t="s">
        <v>253</v>
      </c>
      <c r="D27" s="23" t="s">
        <v>253</v>
      </c>
      <c r="E27" s="23" t="s">
        <v>254</v>
      </c>
      <c r="F27" s="52" t="s">
        <v>255</v>
      </c>
      <c r="G27" s="27">
        <v>3921315523</v>
      </c>
      <c r="H27" s="60">
        <v>46157</v>
      </c>
      <c r="I27" s="40">
        <v>47253</v>
      </c>
      <c r="J27" s="63" t="s">
        <v>66</v>
      </c>
      <c r="K27" s="82" t="s">
        <v>256</v>
      </c>
    </row>
    <row r="28" spans="1:11" ht="24">
      <c r="A28" s="20">
        <v>21</v>
      </c>
      <c r="B28" s="83" t="s">
        <v>257</v>
      </c>
      <c r="C28" s="12" t="s">
        <v>258</v>
      </c>
      <c r="D28" s="12" t="s">
        <v>259</v>
      </c>
      <c r="E28" s="12" t="s">
        <v>260</v>
      </c>
      <c r="F28" s="25" t="s">
        <v>261</v>
      </c>
      <c r="G28" s="15">
        <v>3487899598</v>
      </c>
      <c r="H28" s="84">
        <v>45174</v>
      </c>
      <c r="I28" s="41">
        <v>46270</v>
      </c>
      <c r="J28" s="45" t="s">
        <v>66</v>
      </c>
      <c r="K28" s="47" t="s">
        <v>70</v>
      </c>
    </row>
    <row r="29" spans="1:11" ht="24.75">
      <c r="A29" s="51">
        <v>22</v>
      </c>
      <c r="B29" s="22" t="s">
        <v>63</v>
      </c>
      <c r="C29" s="12" t="s">
        <v>64</v>
      </c>
      <c r="D29" s="12" t="s">
        <v>64</v>
      </c>
      <c r="E29" s="12" t="s">
        <v>65</v>
      </c>
      <c r="F29" s="25" t="s">
        <v>67</v>
      </c>
      <c r="G29" s="43" t="s">
        <v>68</v>
      </c>
      <c r="H29" s="44">
        <v>45712</v>
      </c>
      <c r="I29" s="41">
        <v>46807</v>
      </c>
      <c r="J29" s="45" t="s">
        <v>33</v>
      </c>
      <c r="K29" s="47" t="s">
        <v>229</v>
      </c>
    </row>
    <row r="30" spans="1:11" ht="24">
      <c r="A30" s="20">
        <v>23</v>
      </c>
      <c r="B30" s="22" t="s">
        <v>262</v>
      </c>
      <c r="C30" s="12" t="s">
        <v>263</v>
      </c>
      <c r="D30" s="12" t="s">
        <v>263</v>
      </c>
      <c r="E30" s="12" t="s">
        <v>264</v>
      </c>
      <c r="F30" s="25" t="s">
        <v>265</v>
      </c>
      <c r="G30" s="15">
        <v>3929220106</v>
      </c>
      <c r="H30" s="37">
        <v>45940</v>
      </c>
      <c r="I30" s="58">
        <v>47036</v>
      </c>
      <c r="J30" s="45" t="s">
        <v>66</v>
      </c>
      <c r="K30" s="85" t="s">
        <v>229</v>
      </c>
    </row>
    <row r="31" spans="1:11" ht="24">
      <c r="A31" s="51">
        <v>24</v>
      </c>
      <c r="B31" s="22" t="s">
        <v>266</v>
      </c>
      <c r="C31" s="12" t="s">
        <v>267</v>
      </c>
      <c r="D31" s="12" t="s">
        <v>268</v>
      </c>
      <c r="E31" s="12" t="s">
        <v>269</v>
      </c>
      <c r="F31" s="25" t="s">
        <v>270</v>
      </c>
      <c r="G31" s="15">
        <v>9841750536</v>
      </c>
      <c r="H31" s="37">
        <v>45404</v>
      </c>
      <c r="I31" s="41">
        <v>46499</v>
      </c>
      <c r="J31" s="45" t="s">
        <v>66</v>
      </c>
      <c r="K31" s="47" t="s">
        <v>271</v>
      </c>
    </row>
    <row r="32" spans="1:11" ht="36">
      <c r="A32" s="20">
        <v>25</v>
      </c>
      <c r="B32" s="22" t="s">
        <v>272</v>
      </c>
      <c r="C32" s="12" t="s">
        <v>273</v>
      </c>
      <c r="D32" s="23" t="s">
        <v>274</v>
      </c>
      <c r="E32" s="12" t="s">
        <v>275</v>
      </c>
      <c r="F32" s="25" t="s">
        <v>276</v>
      </c>
      <c r="G32" s="15" t="s">
        <v>277</v>
      </c>
      <c r="H32" s="37">
        <v>45832</v>
      </c>
      <c r="I32" s="58">
        <v>46928</v>
      </c>
      <c r="J32" s="45" t="s">
        <v>66</v>
      </c>
      <c r="K32" s="47" t="s">
        <v>70</v>
      </c>
    </row>
    <row r="33" spans="1:11" ht="24">
      <c r="A33" s="51">
        <v>26</v>
      </c>
      <c r="B33" s="22" t="s">
        <v>31</v>
      </c>
      <c r="C33" s="12" t="s">
        <v>32</v>
      </c>
      <c r="D33" s="12" t="s">
        <v>32</v>
      </c>
      <c r="E33" s="12" t="s">
        <v>34</v>
      </c>
      <c r="F33" s="12" t="s">
        <v>35</v>
      </c>
      <c r="G33" s="15">
        <v>3459182002</v>
      </c>
      <c r="H33" s="12" t="s">
        <v>25</v>
      </c>
      <c r="I33" s="61" t="s">
        <v>25</v>
      </c>
      <c r="J33" s="45" t="s">
        <v>28</v>
      </c>
      <c r="K33" s="47" t="s">
        <v>207</v>
      </c>
    </row>
    <row r="34" spans="1:11" ht="24">
      <c r="A34" s="20">
        <v>27</v>
      </c>
      <c r="B34" s="22" t="s">
        <v>73</v>
      </c>
      <c r="C34" s="12" t="s">
        <v>74</v>
      </c>
      <c r="D34" s="12" t="s">
        <v>76</v>
      </c>
      <c r="E34" s="12" t="s">
        <v>77</v>
      </c>
      <c r="F34" s="12" t="s">
        <v>78</v>
      </c>
      <c r="G34" s="15" t="s">
        <v>80</v>
      </c>
      <c r="H34" s="37">
        <v>44978</v>
      </c>
      <c r="I34" s="41">
        <v>46074</v>
      </c>
      <c r="J34" s="45" t="s">
        <v>52</v>
      </c>
      <c r="K34" s="47" t="s">
        <v>229</v>
      </c>
    </row>
    <row r="35" spans="1:11" ht="24.75">
      <c r="A35" s="51">
        <v>28</v>
      </c>
      <c r="B35" s="22" t="s">
        <v>278</v>
      </c>
      <c r="C35" s="25" t="s">
        <v>279</v>
      </c>
      <c r="D35" s="25" t="s">
        <v>280</v>
      </c>
      <c r="E35" s="25" t="s">
        <v>281</v>
      </c>
      <c r="F35" s="25" t="s">
        <v>282</v>
      </c>
      <c r="G35" s="43" t="s">
        <v>283</v>
      </c>
      <c r="H35" s="44">
        <v>45000</v>
      </c>
      <c r="I35" s="41">
        <v>46096</v>
      </c>
      <c r="J35" s="45" t="s">
        <v>66</v>
      </c>
      <c r="K35" s="47" t="s">
        <v>70</v>
      </c>
    </row>
    <row r="36" spans="1:11" ht="24.75">
      <c r="A36" s="20">
        <v>29</v>
      </c>
      <c r="B36" s="22" t="s">
        <v>284</v>
      </c>
      <c r="C36" s="12" t="s">
        <v>285</v>
      </c>
      <c r="D36" s="12" t="s">
        <v>286</v>
      </c>
      <c r="E36" s="12" t="s">
        <v>287</v>
      </c>
      <c r="F36" s="25" t="s">
        <v>288</v>
      </c>
      <c r="G36" s="43" t="s">
        <v>289</v>
      </c>
      <c r="H36" s="44">
        <v>45372</v>
      </c>
      <c r="I36" s="41">
        <v>46467</v>
      </c>
      <c r="J36" s="45" t="s">
        <v>66</v>
      </c>
      <c r="K36" s="47" t="s">
        <v>70</v>
      </c>
    </row>
    <row r="37" spans="1:11" ht="24">
      <c r="A37" s="51">
        <v>30</v>
      </c>
      <c r="B37" s="23" t="s">
        <v>290</v>
      </c>
      <c r="C37" s="23" t="s">
        <v>291</v>
      </c>
      <c r="D37" s="23" t="s">
        <v>292</v>
      </c>
      <c r="E37" s="23" t="s">
        <v>293</v>
      </c>
      <c r="F37" s="52" t="s">
        <v>294</v>
      </c>
      <c r="G37" s="27" t="s">
        <v>295</v>
      </c>
      <c r="H37" s="36">
        <v>46128</v>
      </c>
      <c r="I37" s="55">
        <v>47822</v>
      </c>
      <c r="J37" s="63" t="s">
        <v>245</v>
      </c>
      <c r="K37" s="82" t="s">
        <v>256</v>
      </c>
    </row>
    <row r="38" spans="1:11" ht="24">
      <c r="A38" s="20">
        <v>31</v>
      </c>
      <c r="B38" s="22" t="s">
        <v>58</v>
      </c>
      <c r="C38" s="12" t="s">
        <v>51</v>
      </c>
      <c r="D38" s="12" t="s">
        <v>51</v>
      </c>
      <c r="E38" s="12" t="s">
        <v>60</v>
      </c>
      <c r="F38" s="25" t="s">
        <v>54</v>
      </c>
      <c r="G38" s="15" t="s">
        <v>61</v>
      </c>
      <c r="H38" s="37">
        <v>45945</v>
      </c>
      <c r="I38" s="41">
        <v>47041</v>
      </c>
      <c r="J38" s="45" t="s">
        <v>28</v>
      </c>
      <c r="K38" s="47" t="s">
        <v>296</v>
      </c>
    </row>
    <row r="39" spans="1:11" ht="24">
      <c r="A39" s="51">
        <v>32</v>
      </c>
      <c r="B39" s="22" t="s">
        <v>297</v>
      </c>
      <c r="C39" s="12" t="s">
        <v>298</v>
      </c>
      <c r="D39" s="12" t="s">
        <v>298</v>
      </c>
      <c r="E39" s="12" t="s">
        <v>299</v>
      </c>
      <c r="F39" s="25" t="s">
        <v>300</v>
      </c>
      <c r="G39" s="15">
        <v>3911253431</v>
      </c>
      <c r="H39" s="37">
        <v>45454</v>
      </c>
      <c r="I39" s="41">
        <v>46549</v>
      </c>
      <c r="J39" s="45" t="s">
        <v>66</v>
      </c>
      <c r="K39" s="47" t="s">
        <v>296</v>
      </c>
    </row>
    <row r="40" spans="1:11" ht="24">
      <c r="A40" s="20">
        <v>33</v>
      </c>
      <c r="B40" s="22" t="s">
        <v>301</v>
      </c>
      <c r="C40" s="12" t="s">
        <v>302</v>
      </c>
      <c r="D40" s="12" t="s">
        <v>303</v>
      </c>
      <c r="E40" s="12" t="s">
        <v>304</v>
      </c>
      <c r="F40" s="25" t="s">
        <v>305</v>
      </c>
      <c r="G40" s="15" t="s">
        <v>306</v>
      </c>
      <c r="H40" s="37">
        <v>45744</v>
      </c>
      <c r="I40" s="41">
        <v>46840</v>
      </c>
      <c r="J40" s="45" t="s">
        <v>66</v>
      </c>
      <c r="K40" s="47" t="s">
        <v>229</v>
      </c>
    </row>
    <row r="41" spans="1:11" ht="36">
      <c r="A41" s="51">
        <v>34</v>
      </c>
      <c r="B41" s="22" t="s">
        <v>307</v>
      </c>
      <c r="C41" s="12" t="s">
        <v>308</v>
      </c>
      <c r="D41" s="12" t="s">
        <v>308</v>
      </c>
      <c r="E41" s="12" t="s">
        <v>309</v>
      </c>
      <c r="F41" s="12" t="s">
        <v>310</v>
      </c>
      <c r="G41" s="15" t="s">
        <v>311</v>
      </c>
      <c r="H41" s="37">
        <v>45534</v>
      </c>
      <c r="I41" s="41">
        <v>46629</v>
      </c>
      <c r="J41" s="45" t="s">
        <v>312</v>
      </c>
      <c r="K41" s="47" t="s">
        <v>313</v>
      </c>
    </row>
    <row r="42" spans="1:11">
      <c r="A42" s="20">
        <v>35</v>
      </c>
      <c r="B42" s="22" t="s">
        <v>314</v>
      </c>
      <c r="C42" s="12" t="s">
        <v>315</v>
      </c>
      <c r="D42" s="12" t="s">
        <v>316</v>
      </c>
      <c r="E42" s="12" t="s">
        <v>317</v>
      </c>
      <c r="F42" s="25" t="s">
        <v>318</v>
      </c>
      <c r="G42" s="15">
        <v>3314867706</v>
      </c>
      <c r="H42" s="37">
        <v>45317</v>
      </c>
      <c r="I42" s="41">
        <v>46413</v>
      </c>
      <c r="J42" s="45" t="s">
        <v>66</v>
      </c>
      <c r="K42" s="47" t="s">
        <v>70</v>
      </c>
    </row>
    <row r="43" spans="1:11" ht="24">
      <c r="A43" s="51">
        <v>36</v>
      </c>
      <c r="B43" s="22" t="s">
        <v>319</v>
      </c>
      <c r="C43" s="12" t="s">
        <v>320</v>
      </c>
      <c r="D43" s="12" t="s">
        <v>320</v>
      </c>
      <c r="E43" s="12" t="s">
        <v>249</v>
      </c>
      <c r="F43" s="25" t="s">
        <v>250</v>
      </c>
      <c r="G43" s="15" t="s">
        <v>251</v>
      </c>
      <c r="H43" s="37">
        <v>45674</v>
      </c>
      <c r="I43" s="41">
        <v>46769</v>
      </c>
      <c r="J43" s="45" t="s">
        <v>245</v>
      </c>
      <c r="K43" s="47" t="s">
        <v>313</v>
      </c>
    </row>
    <row r="44" spans="1:11" ht="36">
      <c r="A44" s="20">
        <v>37</v>
      </c>
      <c r="B44" s="49" t="s">
        <v>321</v>
      </c>
      <c r="C44" s="23" t="s">
        <v>322</v>
      </c>
      <c r="D44" s="23" t="s">
        <v>322</v>
      </c>
      <c r="E44" s="23" t="s">
        <v>323</v>
      </c>
      <c r="F44" s="52" t="s">
        <v>324</v>
      </c>
      <c r="G44" s="27" t="s">
        <v>325</v>
      </c>
      <c r="H44" s="36">
        <v>46164</v>
      </c>
      <c r="I44" s="40">
        <v>47260</v>
      </c>
      <c r="J44" s="63" t="s">
        <v>66</v>
      </c>
      <c r="K44" s="47" t="s">
        <v>326</v>
      </c>
    </row>
    <row r="45" spans="1:11" ht="24">
      <c r="A45" s="51">
        <v>38</v>
      </c>
      <c r="B45" s="22" t="s">
        <v>327</v>
      </c>
      <c r="C45" s="12" t="s">
        <v>328</v>
      </c>
      <c r="D45" s="12" t="s">
        <v>329</v>
      </c>
      <c r="E45" s="12" t="s">
        <v>330</v>
      </c>
      <c r="F45" s="25"/>
      <c r="G45" s="15">
        <v>3339553346</v>
      </c>
      <c r="H45" s="37">
        <v>45628</v>
      </c>
      <c r="I45" s="41">
        <v>46691</v>
      </c>
      <c r="J45" s="45" t="s">
        <v>245</v>
      </c>
      <c r="K45" s="47" t="s">
        <v>70</v>
      </c>
    </row>
    <row r="46" spans="1:11" ht="24">
      <c r="A46" s="20">
        <v>39</v>
      </c>
      <c r="B46" s="22" t="s">
        <v>81</v>
      </c>
      <c r="C46" s="12" t="s">
        <v>82</v>
      </c>
      <c r="D46" s="12" t="s">
        <v>82</v>
      </c>
      <c r="E46" s="12" t="s">
        <v>83</v>
      </c>
      <c r="F46" s="25" t="s">
        <v>84</v>
      </c>
      <c r="G46" s="15">
        <v>3929234844</v>
      </c>
      <c r="H46" s="12" t="s">
        <v>25</v>
      </c>
      <c r="I46" s="61" t="s">
        <v>25</v>
      </c>
      <c r="J46" s="45" t="s">
        <v>52</v>
      </c>
      <c r="K46" s="47" t="s">
        <v>326</v>
      </c>
    </row>
    <row r="47" spans="1:11" ht="24">
      <c r="A47" s="51">
        <v>40</v>
      </c>
      <c r="B47" s="49" t="s">
        <v>331</v>
      </c>
      <c r="C47" s="23" t="s">
        <v>332</v>
      </c>
      <c r="D47" s="23" t="s">
        <v>332</v>
      </c>
      <c r="E47" s="12" t="s">
        <v>333</v>
      </c>
      <c r="F47" s="23" t="s">
        <v>334</v>
      </c>
      <c r="G47" s="27">
        <v>3929409994</v>
      </c>
      <c r="H47" s="36">
        <v>46238</v>
      </c>
      <c r="I47" s="40">
        <v>47334</v>
      </c>
      <c r="J47" s="45" t="s">
        <v>66</v>
      </c>
      <c r="K47" s="47" t="s">
        <v>335</v>
      </c>
    </row>
    <row r="48" spans="1:11" ht="24">
      <c r="A48" s="20">
        <v>41</v>
      </c>
      <c r="B48" s="22" t="s">
        <v>336</v>
      </c>
      <c r="C48" s="12" t="s">
        <v>337</v>
      </c>
      <c r="D48" s="12" t="s">
        <v>337</v>
      </c>
      <c r="E48" s="12" t="s">
        <v>141</v>
      </c>
      <c r="F48" s="12" t="s">
        <v>142</v>
      </c>
      <c r="G48" s="15">
        <v>3312826539</v>
      </c>
      <c r="H48" s="37">
        <v>45931</v>
      </c>
      <c r="I48" s="86">
        <v>47027</v>
      </c>
      <c r="J48" s="45" t="s">
        <v>66</v>
      </c>
      <c r="K48" s="47" t="s">
        <v>338</v>
      </c>
    </row>
    <row r="49" spans="1:11" ht="24">
      <c r="A49" s="51">
        <v>42</v>
      </c>
      <c r="B49" s="22" t="s">
        <v>339</v>
      </c>
      <c r="C49" s="12" t="s">
        <v>340</v>
      </c>
      <c r="D49" s="12" t="s">
        <v>341</v>
      </c>
      <c r="E49" s="12" t="s">
        <v>342</v>
      </c>
      <c r="F49" s="12" t="s">
        <v>343</v>
      </c>
      <c r="G49" s="15" t="s">
        <v>344</v>
      </c>
      <c r="H49" s="37">
        <v>45842</v>
      </c>
      <c r="I49" s="41">
        <v>46938</v>
      </c>
      <c r="J49" s="45" t="s">
        <v>66</v>
      </c>
      <c r="K49" s="47" t="s">
        <v>326</v>
      </c>
    </row>
    <row r="50" spans="1:11" ht="24.75">
      <c r="A50" s="20">
        <v>43</v>
      </c>
      <c r="B50" s="22" t="s">
        <v>345</v>
      </c>
      <c r="C50" s="12" t="s">
        <v>346</v>
      </c>
      <c r="D50" s="12" t="s">
        <v>347</v>
      </c>
      <c r="E50" s="25" t="s">
        <v>348</v>
      </c>
      <c r="F50" s="25" t="s">
        <v>349</v>
      </c>
      <c r="G50" s="15" t="s">
        <v>350</v>
      </c>
      <c r="H50" s="37">
        <v>45847</v>
      </c>
      <c r="I50" s="58">
        <v>46943</v>
      </c>
      <c r="J50" s="45" t="s">
        <v>66</v>
      </c>
      <c r="K50" s="47" t="s">
        <v>326</v>
      </c>
    </row>
    <row r="51" spans="1:11" ht="26.25">
      <c r="A51" s="51">
        <v>44</v>
      </c>
      <c r="B51" s="22" t="s">
        <v>351</v>
      </c>
      <c r="C51" s="12" t="s">
        <v>352</v>
      </c>
      <c r="D51" s="12" t="s">
        <v>353</v>
      </c>
      <c r="E51" s="25" t="s">
        <v>354</v>
      </c>
      <c r="F51" s="25" t="s">
        <v>355</v>
      </c>
      <c r="G51" s="15">
        <v>3929224432</v>
      </c>
      <c r="H51" s="37">
        <v>45243</v>
      </c>
      <c r="I51" s="41">
        <v>46339</v>
      </c>
      <c r="J51" s="45" t="s">
        <v>66</v>
      </c>
      <c r="K51" s="47" t="s">
        <v>356</v>
      </c>
    </row>
    <row r="52" spans="1:11" ht="24">
      <c r="A52" s="20">
        <v>45</v>
      </c>
      <c r="B52" s="49" t="s">
        <v>357</v>
      </c>
      <c r="C52" s="23" t="s">
        <v>218</v>
      </c>
      <c r="D52" s="23" t="s">
        <v>219</v>
      </c>
      <c r="E52" s="23" t="s">
        <v>358</v>
      </c>
      <c r="F52" s="52" t="s">
        <v>221</v>
      </c>
      <c r="G52" s="27">
        <v>3316657540</v>
      </c>
      <c r="H52" s="36">
        <v>46070</v>
      </c>
      <c r="I52" s="55">
        <v>47166</v>
      </c>
      <c r="J52" s="63" t="s">
        <v>66</v>
      </c>
      <c r="K52" s="47" t="s">
        <v>326</v>
      </c>
    </row>
    <row r="53" spans="1:11" ht="26.25">
      <c r="A53" s="51">
        <v>46</v>
      </c>
      <c r="B53" s="49" t="s">
        <v>359</v>
      </c>
      <c r="C53" s="23" t="s">
        <v>360</v>
      </c>
      <c r="D53" s="23" t="s">
        <v>361</v>
      </c>
      <c r="E53" s="23" t="s">
        <v>362</v>
      </c>
      <c r="F53" s="23" t="s">
        <v>363</v>
      </c>
      <c r="G53" s="27" t="s">
        <v>364</v>
      </c>
      <c r="H53" s="36">
        <v>46090</v>
      </c>
      <c r="I53" s="40">
        <v>47186</v>
      </c>
      <c r="J53" s="63" t="s">
        <v>365</v>
      </c>
      <c r="K53" s="82" t="s">
        <v>366</v>
      </c>
    </row>
    <row r="54" spans="1:11" ht="26.25">
      <c r="A54" s="20">
        <v>47</v>
      </c>
      <c r="B54" s="22" t="s">
        <v>367</v>
      </c>
      <c r="C54" s="12" t="s">
        <v>368</v>
      </c>
      <c r="D54" s="12" t="s">
        <v>369</v>
      </c>
      <c r="E54" s="12" t="s">
        <v>370</v>
      </c>
      <c r="F54" s="12" t="s">
        <v>371</v>
      </c>
      <c r="G54" s="15" t="s">
        <v>372</v>
      </c>
      <c r="H54" s="37">
        <v>45036</v>
      </c>
      <c r="I54" s="41">
        <v>46132</v>
      </c>
      <c r="J54" s="45" t="s">
        <v>365</v>
      </c>
      <c r="K54" s="82" t="s">
        <v>366</v>
      </c>
    </row>
    <row r="55" spans="1:11" ht="48">
      <c r="A55" s="51">
        <v>48</v>
      </c>
      <c r="B55" s="87" t="s">
        <v>373</v>
      </c>
      <c r="C55" s="12" t="s">
        <v>374</v>
      </c>
      <c r="D55" s="12" t="s">
        <v>375</v>
      </c>
      <c r="E55" s="12" t="s">
        <v>376</v>
      </c>
      <c r="F55" s="25" t="s">
        <v>377</v>
      </c>
      <c r="G55" s="15" t="s">
        <v>378</v>
      </c>
      <c r="H55" s="37">
        <v>45574</v>
      </c>
      <c r="I55" s="41">
        <v>46669</v>
      </c>
      <c r="J55" s="45" t="s">
        <v>66</v>
      </c>
      <c r="K55" s="82" t="s">
        <v>379</v>
      </c>
    </row>
    <row r="56" spans="1:11" ht="24.75">
      <c r="A56" s="20">
        <v>49</v>
      </c>
      <c r="B56" s="22" t="s">
        <v>380</v>
      </c>
      <c r="C56" s="12" t="s">
        <v>381</v>
      </c>
      <c r="D56" s="12" t="s">
        <v>382</v>
      </c>
      <c r="E56" s="12" t="s">
        <v>383</v>
      </c>
      <c r="F56" s="52" t="s">
        <v>384</v>
      </c>
      <c r="G56" s="15" t="s">
        <v>385</v>
      </c>
      <c r="H56" s="37">
        <v>45098</v>
      </c>
      <c r="I56" s="41">
        <v>46194</v>
      </c>
      <c r="J56" s="45" t="s">
        <v>66</v>
      </c>
      <c r="K56" s="47" t="s">
        <v>326</v>
      </c>
    </row>
    <row r="57" spans="1:11" ht="24">
      <c r="A57" s="51">
        <v>50</v>
      </c>
      <c r="B57" s="22" t="s">
        <v>386</v>
      </c>
      <c r="C57" s="12" t="s">
        <v>387</v>
      </c>
      <c r="D57" s="12" t="s">
        <v>387</v>
      </c>
      <c r="E57" s="12" t="s">
        <v>388</v>
      </c>
      <c r="F57" s="25" t="s">
        <v>389</v>
      </c>
      <c r="G57" s="15">
        <v>3312226545</v>
      </c>
      <c r="H57" s="37">
        <v>45400</v>
      </c>
      <c r="I57" s="41">
        <v>46495</v>
      </c>
      <c r="J57" s="45" t="s">
        <v>66</v>
      </c>
      <c r="K57" s="47" t="s">
        <v>70</v>
      </c>
    </row>
    <row r="58" spans="1:11" ht="24">
      <c r="A58" s="20">
        <v>51</v>
      </c>
      <c r="B58" s="22" t="s">
        <v>390</v>
      </c>
      <c r="C58" s="12" t="s">
        <v>391</v>
      </c>
      <c r="D58" s="12" t="s">
        <v>391</v>
      </c>
      <c r="E58" s="12" t="s">
        <v>392</v>
      </c>
      <c r="F58" s="25" t="s">
        <v>393</v>
      </c>
      <c r="G58" s="15" t="s">
        <v>394</v>
      </c>
      <c r="H58" s="37">
        <v>45163</v>
      </c>
      <c r="I58" s="41">
        <v>46259</v>
      </c>
      <c r="J58" s="45" t="s">
        <v>312</v>
      </c>
      <c r="K58" s="47" t="s">
        <v>313</v>
      </c>
    </row>
    <row r="59" spans="1:11" ht="24">
      <c r="A59" s="51">
        <v>52</v>
      </c>
      <c r="B59" s="22" t="s">
        <v>395</v>
      </c>
      <c r="C59" s="12" t="s">
        <v>396</v>
      </c>
      <c r="D59" s="12" t="s">
        <v>396</v>
      </c>
      <c r="E59" s="12" t="s">
        <v>397</v>
      </c>
      <c r="F59" s="88" t="s">
        <v>398</v>
      </c>
      <c r="G59" s="15" t="s">
        <v>399</v>
      </c>
      <c r="H59" s="37">
        <v>45469</v>
      </c>
      <c r="I59" s="41">
        <v>46564</v>
      </c>
      <c r="J59" s="45" t="s">
        <v>365</v>
      </c>
      <c r="K59" s="47" t="s">
        <v>70</v>
      </c>
    </row>
    <row r="60" spans="1:11" ht="24.75">
      <c r="A60" s="20">
        <v>53</v>
      </c>
      <c r="B60" s="22" t="s">
        <v>400</v>
      </c>
      <c r="C60" s="12" t="s">
        <v>401</v>
      </c>
      <c r="D60" s="23" t="s">
        <v>402</v>
      </c>
      <c r="E60" s="12" t="s">
        <v>403</v>
      </c>
      <c r="F60" s="52" t="s">
        <v>404</v>
      </c>
      <c r="G60" s="27" t="s">
        <v>405</v>
      </c>
      <c r="H60" s="36">
        <v>46183</v>
      </c>
      <c r="I60" s="36">
        <v>47279</v>
      </c>
      <c r="J60" s="45" t="s">
        <v>66</v>
      </c>
      <c r="K60" s="47" t="s">
        <v>326</v>
      </c>
    </row>
    <row r="61" spans="1:11">
      <c r="A61" s="51">
        <v>54</v>
      </c>
      <c r="B61" s="22" t="s">
        <v>406</v>
      </c>
      <c r="C61" s="12" t="s">
        <v>407</v>
      </c>
      <c r="D61" s="12" t="s">
        <v>407</v>
      </c>
      <c r="E61" s="12" t="s">
        <v>408</v>
      </c>
      <c r="F61" s="25" t="s">
        <v>409</v>
      </c>
      <c r="G61" s="15">
        <v>3926881853</v>
      </c>
      <c r="H61" s="37">
        <v>45716</v>
      </c>
      <c r="I61" s="86">
        <v>46811</v>
      </c>
      <c r="J61" s="45" t="s">
        <v>365</v>
      </c>
      <c r="K61" s="47" t="s">
        <v>338</v>
      </c>
    </row>
    <row r="62" spans="1:11" ht="24">
      <c r="A62" s="20">
        <v>55</v>
      </c>
      <c r="B62" s="83" t="s">
        <v>75</v>
      </c>
      <c r="C62" s="12" t="s">
        <v>85</v>
      </c>
      <c r="D62" s="12" t="s">
        <v>85</v>
      </c>
      <c r="E62" s="12" t="s">
        <v>86</v>
      </c>
      <c r="F62" s="12" t="s">
        <v>35</v>
      </c>
      <c r="G62" s="15" t="s">
        <v>88</v>
      </c>
      <c r="H62" s="12" t="s">
        <v>25</v>
      </c>
      <c r="I62" s="61" t="s">
        <v>25</v>
      </c>
      <c r="J62" s="45" t="s">
        <v>28</v>
      </c>
      <c r="K62" s="47" t="s">
        <v>70</v>
      </c>
    </row>
    <row r="63" spans="1:11" ht="24">
      <c r="A63" s="51">
        <v>56</v>
      </c>
      <c r="B63" s="83" t="s">
        <v>75</v>
      </c>
      <c r="C63" s="12" t="s">
        <v>96</v>
      </c>
      <c r="D63" s="12" t="s">
        <v>96</v>
      </c>
      <c r="E63" s="12" t="s">
        <v>102</v>
      </c>
      <c r="F63" s="12" t="s">
        <v>103</v>
      </c>
      <c r="G63" s="15">
        <v>3919172436</v>
      </c>
      <c r="H63" s="12" t="s">
        <v>25</v>
      </c>
      <c r="I63" s="61" t="s">
        <v>25</v>
      </c>
      <c r="J63" s="45" t="s">
        <v>28</v>
      </c>
      <c r="K63" s="47" t="s">
        <v>335</v>
      </c>
    </row>
    <row r="64" spans="1:11" ht="26.25">
      <c r="A64" s="20">
        <v>57</v>
      </c>
      <c r="B64" s="22" t="s">
        <v>410</v>
      </c>
      <c r="C64" s="12" t="s">
        <v>411</v>
      </c>
      <c r="D64" s="12" t="s">
        <v>411</v>
      </c>
      <c r="E64" s="12" t="s">
        <v>412</v>
      </c>
      <c r="F64" s="25" t="s">
        <v>413</v>
      </c>
      <c r="G64" s="15" t="s">
        <v>414</v>
      </c>
      <c r="H64" s="37">
        <v>45110</v>
      </c>
      <c r="I64" s="41">
        <v>46206</v>
      </c>
      <c r="J64" s="45" t="s">
        <v>245</v>
      </c>
      <c r="K64" s="82" t="s">
        <v>415</v>
      </c>
    </row>
    <row r="65" spans="1:11" ht="26.25">
      <c r="A65" s="51">
        <v>58</v>
      </c>
      <c r="B65" s="22" t="s">
        <v>416</v>
      </c>
      <c r="C65" s="12" t="s">
        <v>417</v>
      </c>
      <c r="D65" s="12" t="s">
        <v>417</v>
      </c>
      <c r="E65" s="12" t="s">
        <v>418</v>
      </c>
      <c r="F65" s="25" t="s">
        <v>419</v>
      </c>
      <c r="G65" s="15" t="s">
        <v>420</v>
      </c>
      <c r="H65" s="37">
        <v>45825</v>
      </c>
      <c r="I65" s="41">
        <v>46921</v>
      </c>
      <c r="J65" s="45" t="s">
        <v>245</v>
      </c>
      <c r="K65" s="82" t="s">
        <v>415</v>
      </c>
    </row>
    <row r="66" spans="1:11" ht="26.25">
      <c r="A66" s="20">
        <v>59</v>
      </c>
      <c r="B66" s="22" t="s">
        <v>421</v>
      </c>
      <c r="C66" s="12" t="s">
        <v>422</v>
      </c>
      <c r="D66" s="12" t="s">
        <v>422</v>
      </c>
      <c r="E66" s="12" t="s">
        <v>423</v>
      </c>
      <c r="F66" s="25" t="s">
        <v>424</v>
      </c>
      <c r="G66" s="15" t="s">
        <v>425</v>
      </c>
      <c r="H66" s="37">
        <v>45699</v>
      </c>
      <c r="I66" s="58">
        <v>46794</v>
      </c>
      <c r="J66" s="45" t="s">
        <v>245</v>
      </c>
      <c r="K66" s="82" t="s">
        <v>415</v>
      </c>
    </row>
    <row r="67" spans="1:11" ht="36">
      <c r="A67" s="51">
        <v>60</v>
      </c>
      <c r="B67" s="22" t="s">
        <v>426</v>
      </c>
      <c r="C67" s="12" t="s">
        <v>427</v>
      </c>
      <c r="D67" s="12" t="s">
        <v>428</v>
      </c>
      <c r="E67" s="12" t="s">
        <v>429</v>
      </c>
      <c r="F67" s="25" t="s">
        <v>430</v>
      </c>
      <c r="G67" s="15">
        <v>3931328695</v>
      </c>
      <c r="H67" s="37">
        <v>45110</v>
      </c>
      <c r="I67" s="41">
        <v>46206</v>
      </c>
      <c r="J67" s="45" t="s">
        <v>245</v>
      </c>
      <c r="K67" s="82" t="s">
        <v>415</v>
      </c>
    </row>
    <row r="68" spans="1:11" ht="26.25">
      <c r="A68" s="20">
        <v>61</v>
      </c>
      <c r="B68" s="22" t="s">
        <v>431</v>
      </c>
      <c r="C68" s="12" t="s">
        <v>432</v>
      </c>
      <c r="D68" s="12" t="s">
        <v>432</v>
      </c>
      <c r="E68" s="12" t="s">
        <v>433</v>
      </c>
      <c r="F68" s="25" t="s">
        <v>434</v>
      </c>
      <c r="G68" s="89" t="s">
        <v>435</v>
      </c>
      <c r="H68" s="37">
        <v>45623</v>
      </c>
      <c r="I68" s="41">
        <v>46718</v>
      </c>
      <c r="J68" s="45" t="s">
        <v>245</v>
      </c>
      <c r="K68" s="82" t="s">
        <v>415</v>
      </c>
    </row>
    <row r="69" spans="1:11" ht="26.25">
      <c r="A69" s="51">
        <v>62</v>
      </c>
      <c r="B69" s="49" t="s">
        <v>436</v>
      </c>
      <c r="C69" s="23" t="s">
        <v>437</v>
      </c>
      <c r="D69" s="23" t="s">
        <v>438</v>
      </c>
      <c r="E69" s="23" t="s">
        <v>439</v>
      </c>
      <c r="F69" s="90" t="s">
        <v>440</v>
      </c>
      <c r="G69" s="27">
        <v>13767620421</v>
      </c>
      <c r="H69" s="36">
        <v>46083</v>
      </c>
      <c r="I69" s="91">
        <v>47179</v>
      </c>
      <c r="J69" s="63" t="s">
        <v>245</v>
      </c>
      <c r="K69" s="82" t="s">
        <v>415</v>
      </c>
    </row>
    <row r="70" spans="1:11" ht="26.25">
      <c r="A70" s="20">
        <v>63</v>
      </c>
      <c r="B70" s="22" t="s">
        <v>441</v>
      </c>
      <c r="C70" s="12" t="s">
        <v>442</v>
      </c>
      <c r="D70" s="12" t="s">
        <v>442</v>
      </c>
      <c r="E70" s="12" t="s">
        <v>443</v>
      </c>
      <c r="F70" s="92" t="s">
        <v>444</v>
      </c>
      <c r="G70" s="15">
        <v>3929242139</v>
      </c>
      <c r="H70" s="37">
        <v>45688</v>
      </c>
      <c r="I70" s="58">
        <v>46783</v>
      </c>
      <c r="J70" s="45" t="s">
        <v>245</v>
      </c>
      <c r="K70" s="82" t="s">
        <v>415</v>
      </c>
    </row>
    <row r="71" spans="1:11" ht="26.25">
      <c r="A71" s="51">
        <v>64</v>
      </c>
      <c r="B71" s="22" t="s">
        <v>445</v>
      </c>
      <c r="C71" s="12" t="s">
        <v>446</v>
      </c>
      <c r="D71" s="12" t="s">
        <v>446</v>
      </c>
      <c r="E71" s="12" t="s">
        <v>447</v>
      </c>
      <c r="F71" s="12" t="s">
        <v>448</v>
      </c>
      <c r="G71" s="15" t="s">
        <v>449</v>
      </c>
      <c r="H71" s="37">
        <v>45674</v>
      </c>
      <c r="I71" s="41">
        <v>46660</v>
      </c>
      <c r="J71" s="45" t="s">
        <v>245</v>
      </c>
      <c r="K71" s="82" t="s">
        <v>415</v>
      </c>
    </row>
    <row r="72" spans="1:11" ht="26.25">
      <c r="A72" s="20">
        <v>65</v>
      </c>
      <c r="B72" s="22" t="s">
        <v>450</v>
      </c>
      <c r="C72" s="12" t="s">
        <v>451</v>
      </c>
      <c r="D72" s="12" t="s">
        <v>451</v>
      </c>
      <c r="E72" s="12" t="s">
        <v>452</v>
      </c>
      <c r="F72" s="12" t="s">
        <v>453</v>
      </c>
      <c r="G72" s="15">
        <v>39191960683</v>
      </c>
      <c r="H72" s="37">
        <v>45622</v>
      </c>
      <c r="I72" s="41">
        <v>46717</v>
      </c>
      <c r="J72" s="45" t="s">
        <v>245</v>
      </c>
      <c r="K72" s="82" t="s">
        <v>415</v>
      </c>
    </row>
    <row r="73" spans="1:11" ht="36">
      <c r="A73" s="51">
        <v>66</v>
      </c>
      <c r="B73" s="22" t="s">
        <v>454</v>
      </c>
      <c r="C73" s="15" t="s">
        <v>455</v>
      </c>
      <c r="D73" s="15" t="s">
        <v>455</v>
      </c>
      <c r="E73" s="12" t="s">
        <v>456</v>
      </c>
      <c r="F73" s="25" t="s">
        <v>457</v>
      </c>
      <c r="G73" s="15" t="s">
        <v>458</v>
      </c>
      <c r="H73" s="37">
        <v>45160</v>
      </c>
      <c r="I73" s="41">
        <v>46256</v>
      </c>
      <c r="J73" s="45" t="s">
        <v>245</v>
      </c>
      <c r="K73" s="82" t="s">
        <v>415</v>
      </c>
    </row>
    <row r="74" spans="1:11" ht="26.25">
      <c r="A74" s="20">
        <v>67</v>
      </c>
      <c r="B74" s="22" t="s">
        <v>459</v>
      </c>
      <c r="C74" s="12" t="s">
        <v>460</v>
      </c>
      <c r="D74" s="12" t="s">
        <v>460</v>
      </c>
      <c r="E74" s="12" t="s">
        <v>461</v>
      </c>
      <c r="F74" s="25" t="s">
        <v>462</v>
      </c>
      <c r="G74" s="15" t="s">
        <v>463</v>
      </c>
      <c r="H74" s="37">
        <v>45689</v>
      </c>
      <c r="I74" s="58">
        <v>46784</v>
      </c>
      <c r="J74" s="45" t="s">
        <v>245</v>
      </c>
      <c r="K74" s="82" t="s">
        <v>415</v>
      </c>
    </row>
    <row r="75" spans="1:11" ht="24">
      <c r="A75" s="51">
        <v>68</v>
      </c>
      <c r="B75" s="22" t="s">
        <v>464</v>
      </c>
      <c r="C75" s="12" t="s">
        <v>465</v>
      </c>
      <c r="D75" s="12" t="s">
        <v>465</v>
      </c>
      <c r="E75" s="12" t="s">
        <v>466</v>
      </c>
      <c r="F75" s="12" t="s">
        <v>467</v>
      </c>
      <c r="G75" s="15">
        <v>3929251588</v>
      </c>
      <c r="H75" s="37">
        <v>45954</v>
      </c>
      <c r="I75" s="41">
        <v>47050</v>
      </c>
      <c r="J75" s="45" t="s">
        <v>66</v>
      </c>
      <c r="K75" s="47" t="s">
        <v>335</v>
      </c>
    </row>
    <row r="76" spans="1:11" ht="24">
      <c r="A76" s="20">
        <v>69</v>
      </c>
      <c r="B76" s="22" t="s">
        <v>468</v>
      </c>
      <c r="C76" s="12" t="s">
        <v>469</v>
      </c>
      <c r="D76" s="12" t="s">
        <v>470</v>
      </c>
      <c r="E76" s="12" t="s">
        <v>471</v>
      </c>
      <c r="F76" s="25" t="s">
        <v>472</v>
      </c>
      <c r="G76" s="15" t="s">
        <v>473</v>
      </c>
      <c r="H76" s="37">
        <v>45617</v>
      </c>
      <c r="I76" s="41">
        <v>46712</v>
      </c>
      <c r="J76" s="45" t="s">
        <v>66</v>
      </c>
      <c r="K76" s="47" t="s">
        <v>335</v>
      </c>
    </row>
    <row r="77" spans="1:11" ht="36">
      <c r="A77" s="51">
        <v>70</v>
      </c>
      <c r="B77" s="22" t="s">
        <v>474</v>
      </c>
      <c r="C77" s="12" t="s">
        <v>475</v>
      </c>
      <c r="D77" s="12" t="s">
        <v>476</v>
      </c>
      <c r="E77" s="12" t="s">
        <v>477</v>
      </c>
      <c r="F77" s="25" t="s">
        <v>478</v>
      </c>
      <c r="G77" s="15" t="s">
        <v>479</v>
      </c>
      <c r="H77" s="37">
        <v>45260</v>
      </c>
      <c r="I77" s="41">
        <v>46356</v>
      </c>
      <c r="J77" s="45" t="s">
        <v>66</v>
      </c>
      <c r="K77" s="47" t="s">
        <v>335</v>
      </c>
    </row>
    <row r="78" spans="1:11" ht="24.75">
      <c r="A78" s="20">
        <v>71</v>
      </c>
      <c r="B78" s="22" t="s">
        <v>480</v>
      </c>
      <c r="C78" s="12" t="s">
        <v>481</v>
      </c>
      <c r="D78" s="12" t="s">
        <v>482</v>
      </c>
      <c r="E78" s="12" t="s">
        <v>483</v>
      </c>
      <c r="F78" s="25" t="s">
        <v>484</v>
      </c>
      <c r="G78" s="15" t="s">
        <v>485</v>
      </c>
      <c r="H78" s="37">
        <v>45268</v>
      </c>
      <c r="I78" s="41">
        <v>46364</v>
      </c>
      <c r="J78" s="45" t="s">
        <v>66</v>
      </c>
      <c r="K78" s="47" t="s">
        <v>335</v>
      </c>
    </row>
    <row r="79" spans="1:11" ht="24">
      <c r="A79" s="20">
        <v>65</v>
      </c>
      <c r="B79" s="22" t="s">
        <v>486</v>
      </c>
      <c r="C79" s="12" t="s">
        <v>487</v>
      </c>
      <c r="D79" s="12" t="s">
        <v>487</v>
      </c>
      <c r="E79" s="12" t="s">
        <v>488</v>
      </c>
      <c r="F79" s="25" t="s">
        <v>489</v>
      </c>
      <c r="G79" s="43">
        <v>3919211058</v>
      </c>
      <c r="H79" s="44">
        <v>44967</v>
      </c>
      <c r="I79" s="41">
        <v>46063</v>
      </c>
      <c r="J79" s="45" t="s">
        <v>490</v>
      </c>
      <c r="K79" s="47" t="s">
        <v>70</v>
      </c>
    </row>
    <row r="80" spans="1:11" ht="26.25">
      <c r="A80" s="51">
        <v>72</v>
      </c>
      <c r="B80" s="49" t="s">
        <v>491</v>
      </c>
      <c r="C80" s="23" t="s">
        <v>492</v>
      </c>
      <c r="D80" s="23" t="s">
        <v>493</v>
      </c>
      <c r="E80" s="23" t="s">
        <v>494</v>
      </c>
      <c r="F80" s="52" t="s">
        <v>495</v>
      </c>
      <c r="G80" s="27">
        <v>3929223435</v>
      </c>
      <c r="H80" s="36">
        <v>46163</v>
      </c>
      <c r="I80" s="40">
        <v>47259</v>
      </c>
      <c r="J80" s="63" t="s">
        <v>490</v>
      </c>
      <c r="K80" s="82" t="s">
        <v>415</v>
      </c>
    </row>
    <row r="81" spans="1:11" ht="24">
      <c r="A81" s="20">
        <v>73</v>
      </c>
      <c r="B81" s="22" t="s">
        <v>496</v>
      </c>
      <c r="C81" s="12" t="s">
        <v>497</v>
      </c>
      <c r="D81" s="12" t="s">
        <v>498</v>
      </c>
      <c r="E81" s="12" t="s">
        <v>499</v>
      </c>
      <c r="F81" s="25" t="s">
        <v>500</v>
      </c>
      <c r="G81" s="15">
        <v>3353315137</v>
      </c>
      <c r="H81" s="37">
        <v>45209</v>
      </c>
      <c r="I81" s="41">
        <v>46305</v>
      </c>
      <c r="J81" s="45" t="s">
        <v>490</v>
      </c>
      <c r="K81" s="47" t="s">
        <v>70</v>
      </c>
    </row>
    <row r="82" spans="1:11" ht="24.75">
      <c r="A82" s="51">
        <v>74</v>
      </c>
      <c r="B82" s="22" t="s">
        <v>501</v>
      </c>
      <c r="C82" s="12" t="s">
        <v>502</v>
      </c>
      <c r="D82" s="12" t="s">
        <v>503</v>
      </c>
      <c r="E82" s="12" t="s">
        <v>504</v>
      </c>
      <c r="F82" s="25" t="s">
        <v>505</v>
      </c>
      <c r="G82" s="15" t="s">
        <v>506</v>
      </c>
      <c r="H82" s="37">
        <v>44956</v>
      </c>
      <c r="I82" s="41">
        <v>46052</v>
      </c>
      <c r="J82" s="45" t="s">
        <v>490</v>
      </c>
      <c r="K82" s="47" t="s">
        <v>70</v>
      </c>
    </row>
    <row r="83" spans="1:11" ht="24">
      <c r="A83" s="20">
        <v>75</v>
      </c>
      <c r="B83" s="22" t="s">
        <v>507</v>
      </c>
      <c r="C83" s="12" t="s">
        <v>508</v>
      </c>
      <c r="D83" s="12" t="s">
        <v>509</v>
      </c>
      <c r="E83" s="12" t="s">
        <v>510</v>
      </c>
      <c r="F83" s="25" t="s">
        <v>511</v>
      </c>
      <c r="G83" s="15" t="s">
        <v>512</v>
      </c>
      <c r="H83" s="37">
        <v>45339</v>
      </c>
      <c r="I83" s="41">
        <v>46435</v>
      </c>
      <c r="J83" s="45" t="s">
        <v>490</v>
      </c>
      <c r="K83" s="47" t="s">
        <v>70</v>
      </c>
    </row>
    <row r="84" spans="1:11" ht="36">
      <c r="A84" s="51">
        <v>76</v>
      </c>
      <c r="B84" s="22" t="s">
        <v>513</v>
      </c>
      <c r="C84" s="12" t="s">
        <v>514</v>
      </c>
      <c r="D84" s="12" t="s">
        <v>514</v>
      </c>
      <c r="E84" s="12" t="s">
        <v>515</v>
      </c>
      <c r="F84" s="12" t="s">
        <v>35</v>
      </c>
      <c r="G84" s="15" t="s">
        <v>516</v>
      </c>
      <c r="H84" s="37">
        <v>45308</v>
      </c>
      <c r="I84" s="41">
        <v>46404</v>
      </c>
      <c r="J84" s="45" t="s">
        <v>490</v>
      </c>
      <c r="K84" s="47" t="s">
        <v>517</v>
      </c>
    </row>
    <row r="85" spans="1:11" ht="24">
      <c r="A85" s="20">
        <v>77</v>
      </c>
      <c r="B85" s="22" t="s">
        <v>518</v>
      </c>
      <c r="C85" s="12" t="s">
        <v>519</v>
      </c>
      <c r="D85" s="12" t="s">
        <v>519</v>
      </c>
      <c r="E85" s="12" t="s">
        <v>520</v>
      </c>
      <c r="F85" s="12" t="s">
        <v>521</v>
      </c>
      <c r="G85" s="15">
        <v>3929221225</v>
      </c>
      <c r="H85" s="37">
        <v>45953</v>
      </c>
      <c r="I85" s="41">
        <v>47049</v>
      </c>
      <c r="J85" s="45" t="s">
        <v>490</v>
      </c>
      <c r="K85" s="47" t="s">
        <v>517</v>
      </c>
    </row>
    <row r="86" spans="1:11" ht="24">
      <c r="A86" s="51">
        <v>78</v>
      </c>
      <c r="B86" s="22" t="s">
        <v>523</v>
      </c>
      <c r="C86" s="12" t="s">
        <v>524</v>
      </c>
      <c r="D86" s="12" t="s">
        <v>524</v>
      </c>
      <c r="E86" s="12" t="s">
        <v>525</v>
      </c>
      <c r="F86" s="25" t="s">
        <v>526</v>
      </c>
      <c r="G86" s="15">
        <v>3929222846</v>
      </c>
      <c r="H86" s="37">
        <v>45322</v>
      </c>
      <c r="I86" s="41">
        <v>46418</v>
      </c>
      <c r="J86" s="45" t="s">
        <v>490</v>
      </c>
      <c r="K86" s="47" t="s">
        <v>517</v>
      </c>
    </row>
    <row r="87" spans="1:11" ht="24">
      <c r="A87" s="20">
        <v>79</v>
      </c>
      <c r="B87" s="22" t="s">
        <v>527</v>
      </c>
      <c r="C87" s="12" t="s">
        <v>528</v>
      </c>
      <c r="D87" s="12" t="s">
        <v>528</v>
      </c>
      <c r="E87" s="12" t="s">
        <v>529</v>
      </c>
      <c r="F87" s="25" t="s">
        <v>530</v>
      </c>
      <c r="G87" s="15" t="s">
        <v>531</v>
      </c>
      <c r="H87" s="98">
        <v>45952</v>
      </c>
      <c r="I87" s="41">
        <v>47048</v>
      </c>
      <c r="J87" s="45" t="s">
        <v>490</v>
      </c>
      <c r="K87" s="47" t="s">
        <v>517</v>
      </c>
    </row>
    <row r="88" spans="1:11" ht="24">
      <c r="A88" s="51">
        <v>80</v>
      </c>
      <c r="B88" s="22" t="s">
        <v>532</v>
      </c>
      <c r="C88" s="12" t="s">
        <v>533</v>
      </c>
      <c r="D88" s="12" t="s">
        <v>534</v>
      </c>
      <c r="E88" s="12" t="s">
        <v>535</v>
      </c>
      <c r="F88" s="25" t="s">
        <v>536</v>
      </c>
      <c r="G88" s="15">
        <v>3929222885</v>
      </c>
      <c r="H88" s="37">
        <v>45212</v>
      </c>
      <c r="I88" s="41">
        <v>46308</v>
      </c>
      <c r="J88" s="45" t="s">
        <v>490</v>
      </c>
      <c r="K88" s="47" t="s">
        <v>517</v>
      </c>
    </row>
    <row r="89" spans="1:11" ht="36">
      <c r="A89" s="20">
        <v>81</v>
      </c>
      <c r="B89" s="22" t="s">
        <v>537</v>
      </c>
      <c r="C89" s="12" t="s">
        <v>538</v>
      </c>
      <c r="D89" s="12" t="s">
        <v>538</v>
      </c>
      <c r="E89" s="12" t="s">
        <v>539</v>
      </c>
      <c r="F89" s="25" t="s">
        <v>540</v>
      </c>
      <c r="G89" s="15">
        <v>3318309190</v>
      </c>
      <c r="H89" s="37">
        <v>45200</v>
      </c>
      <c r="I89" s="41">
        <v>46296</v>
      </c>
      <c r="J89" s="45" t="s">
        <v>490</v>
      </c>
      <c r="K89" s="47" t="s">
        <v>517</v>
      </c>
    </row>
    <row r="90" spans="1:11" ht="36">
      <c r="A90" s="51">
        <v>82</v>
      </c>
      <c r="B90" s="22" t="s">
        <v>541</v>
      </c>
      <c r="C90" s="12" t="s">
        <v>542</v>
      </c>
      <c r="D90" s="12" t="s">
        <v>543</v>
      </c>
      <c r="E90" s="12" t="s">
        <v>544</v>
      </c>
      <c r="F90" s="25" t="s">
        <v>545</v>
      </c>
      <c r="G90" s="15" t="s">
        <v>546</v>
      </c>
      <c r="H90" s="98">
        <v>45331</v>
      </c>
      <c r="I90" s="41">
        <v>46427</v>
      </c>
      <c r="J90" s="45" t="s">
        <v>490</v>
      </c>
      <c r="K90" s="47" t="s">
        <v>517</v>
      </c>
    </row>
    <row r="91" spans="1:11" ht="60">
      <c r="A91" s="20">
        <v>83</v>
      </c>
      <c r="B91" s="49" t="s">
        <v>547</v>
      </c>
      <c r="C91" s="23" t="s">
        <v>548</v>
      </c>
      <c r="D91" s="23" t="s">
        <v>549</v>
      </c>
      <c r="E91" s="23" t="s">
        <v>550</v>
      </c>
      <c r="F91" s="52" t="s">
        <v>551</v>
      </c>
      <c r="G91" s="27" t="s">
        <v>552</v>
      </c>
      <c r="H91" s="36">
        <v>46190</v>
      </c>
      <c r="I91" s="40">
        <v>47286</v>
      </c>
      <c r="J91" s="63" t="s">
        <v>490</v>
      </c>
      <c r="K91" s="82" t="s">
        <v>415</v>
      </c>
    </row>
    <row r="92" spans="1:11" ht="36">
      <c r="A92" s="51">
        <v>84</v>
      </c>
      <c r="B92" s="22" t="s">
        <v>553</v>
      </c>
      <c r="C92" s="12" t="s">
        <v>554</v>
      </c>
      <c r="D92" s="12" t="s">
        <v>554</v>
      </c>
      <c r="E92" s="12" t="s">
        <v>555</v>
      </c>
      <c r="F92" s="25" t="s">
        <v>556</v>
      </c>
      <c r="G92" s="15" t="s">
        <v>557</v>
      </c>
      <c r="H92" s="37">
        <v>45982</v>
      </c>
      <c r="I92" s="41">
        <v>47078</v>
      </c>
      <c r="J92" s="45" t="s">
        <v>66</v>
      </c>
      <c r="K92" s="47" t="s">
        <v>517</v>
      </c>
    </row>
    <row r="93" spans="1:11" ht="24.75">
      <c r="A93" s="20">
        <v>85</v>
      </c>
      <c r="B93" s="22" t="s">
        <v>558</v>
      </c>
      <c r="C93" s="12" t="s">
        <v>559</v>
      </c>
      <c r="D93" s="12" t="s">
        <v>559</v>
      </c>
      <c r="E93" s="12" t="s">
        <v>560</v>
      </c>
      <c r="F93" s="25" t="s">
        <v>561</v>
      </c>
      <c r="G93" s="15">
        <v>3921220773</v>
      </c>
      <c r="H93" s="37">
        <v>45933</v>
      </c>
      <c r="I93" s="41">
        <v>47029</v>
      </c>
      <c r="J93" s="45" t="s">
        <v>66</v>
      </c>
      <c r="K93" s="47" t="s">
        <v>517</v>
      </c>
    </row>
    <row r="94" spans="1:11" ht="36">
      <c r="A94" s="51">
        <v>86</v>
      </c>
      <c r="B94" s="49" t="s">
        <v>562</v>
      </c>
      <c r="C94" s="23" t="s">
        <v>563</v>
      </c>
      <c r="D94" s="23" t="s">
        <v>563</v>
      </c>
      <c r="E94" s="23" t="s">
        <v>564</v>
      </c>
      <c r="F94" s="52" t="s">
        <v>565</v>
      </c>
      <c r="G94" s="27">
        <v>3331430129</v>
      </c>
      <c r="H94" s="36">
        <v>46154</v>
      </c>
      <c r="I94" s="40">
        <v>47250</v>
      </c>
      <c r="J94" s="63" t="s">
        <v>66</v>
      </c>
      <c r="K94" s="47" t="s">
        <v>566</v>
      </c>
    </row>
    <row r="95" spans="1:11" ht="24">
      <c r="A95" s="20">
        <v>87</v>
      </c>
      <c r="B95" s="22" t="s">
        <v>567</v>
      </c>
      <c r="C95" s="12" t="s">
        <v>568</v>
      </c>
      <c r="D95" s="12" t="s">
        <v>569</v>
      </c>
      <c r="E95" s="12" t="s">
        <v>570</v>
      </c>
      <c r="F95" s="25" t="s">
        <v>571</v>
      </c>
      <c r="G95" s="15">
        <v>3313566744</v>
      </c>
      <c r="H95" s="37">
        <v>45905</v>
      </c>
      <c r="I95" s="41">
        <v>47001</v>
      </c>
      <c r="J95" s="45" t="s">
        <v>66</v>
      </c>
      <c r="K95" s="47" t="s">
        <v>517</v>
      </c>
    </row>
    <row r="96" spans="1:11" ht="24">
      <c r="A96" s="51">
        <v>88</v>
      </c>
      <c r="B96" s="22" t="s">
        <v>572</v>
      </c>
      <c r="C96" s="12" t="s">
        <v>573</v>
      </c>
      <c r="D96" s="12" t="s">
        <v>573</v>
      </c>
      <c r="E96" s="12" t="s">
        <v>574</v>
      </c>
      <c r="F96" s="25" t="s">
        <v>575</v>
      </c>
      <c r="G96" s="15">
        <v>3921000621</v>
      </c>
      <c r="H96" s="37">
        <v>45488</v>
      </c>
      <c r="I96" s="41">
        <v>46583</v>
      </c>
      <c r="J96" s="45" t="s">
        <v>66</v>
      </c>
      <c r="K96" s="47" t="s">
        <v>517</v>
      </c>
    </row>
    <row r="97" spans="1:11" ht="24.75">
      <c r="A97" s="20">
        <v>89</v>
      </c>
      <c r="B97" s="49" t="s">
        <v>576</v>
      </c>
      <c r="C97" s="23" t="s">
        <v>577</v>
      </c>
      <c r="D97" s="23" t="s">
        <v>577</v>
      </c>
      <c r="E97" s="23" t="s">
        <v>578</v>
      </c>
      <c r="F97" s="52" t="s">
        <v>579</v>
      </c>
      <c r="G97" s="27">
        <v>3922272024</v>
      </c>
      <c r="H97" s="36">
        <v>46183</v>
      </c>
      <c r="I97" s="91">
        <v>47279</v>
      </c>
      <c r="J97" s="63" t="s">
        <v>66</v>
      </c>
      <c r="K97" s="47" t="s">
        <v>566</v>
      </c>
    </row>
    <row r="98" spans="1:11" ht="24">
      <c r="A98" s="51">
        <v>90</v>
      </c>
      <c r="B98" s="22" t="s">
        <v>581</v>
      </c>
      <c r="C98" s="12" t="s">
        <v>582</v>
      </c>
      <c r="D98" s="12" t="s">
        <v>583</v>
      </c>
      <c r="E98" s="12" t="s">
        <v>584</v>
      </c>
      <c r="F98" s="25" t="s">
        <v>585</v>
      </c>
      <c r="G98" s="15">
        <v>3317135050</v>
      </c>
      <c r="H98" s="37">
        <v>45847</v>
      </c>
      <c r="I98" s="58">
        <v>46943</v>
      </c>
      <c r="J98" s="45" t="s">
        <v>66</v>
      </c>
      <c r="K98" s="47" t="s">
        <v>517</v>
      </c>
    </row>
    <row r="99" spans="1:11" ht="36">
      <c r="A99" s="20">
        <v>91</v>
      </c>
      <c r="B99" s="22" t="s">
        <v>586</v>
      </c>
      <c r="C99" s="12" t="s">
        <v>587</v>
      </c>
      <c r="D99" s="12" t="s">
        <v>588</v>
      </c>
      <c r="E99" s="12" t="s">
        <v>589</v>
      </c>
      <c r="F99" s="12" t="s">
        <v>590</v>
      </c>
      <c r="G99" s="15" t="s">
        <v>591</v>
      </c>
      <c r="H99" s="37">
        <v>45609</v>
      </c>
      <c r="I99" s="41">
        <v>46704</v>
      </c>
      <c r="J99" s="45" t="s">
        <v>66</v>
      </c>
      <c r="K99" s="47" t="s">
        <v>517</v>
      </c>
    </row>
    <row r="100" spans="1:11">
      <c r="A100" s="51">
        <v>92</v>
      </c>
      <c r="B100" s="22" t="s">
        <v>91</v>
      </c>
      <c r="C100" s="12" t="s">
        <v>94</v>
      </c>
      <c r="D100" s="12" t="s">
        <v>94</v>
      </c>
      <c r="E100" s="12" t="s">
        <v>98</v>
      </c>
      <c r="F100" s="25" t="s">
        <v>100</v>
      </c>
      <c r="G100" s="43">
        <v>3921050891</v>
      </c>
      <c r="H100" s="44">
        <v>45936</v>
      </c>
      <c r="I100" s="41">
        <v>47032</v>
      </c>
      <c r="J100" s="45" t="s">
        <v>52</v>
      </c>
      <c r="K100" s="47" t="s">
        <v>517</v>
      </c>
    </row>
    <row r="101" spans="1:11" ht="24">
      <c r="A101" s="20">
        <v>93</v>
      </c>
      <c r="B101" s="22" t="s">
        <v>592</v>
      </c>
      <c r="C101" s="12" t="s">
        <v>593</v>
      </c>
      <c r="D101" s="12" t="s">
        <v>593</v>
      </c>
      <c r="E101" s="12" t="s">
        <v>594</v>
      </c>
      <c r="F101" s="12" t="s">
        <v>595</v>
      </c>
      <c r="G101" s="15">
        <v>3929253000</v>
      </c>
      <c r="H101" s="37">
        <v>45944</v>
      </c>
      <c r="I101" s="86">
        <v>47040</v>
      </c>
      <c r="J101" s="45" t="s">
        <v>66</v>
      </c>
      <c r="K101" s="47" t="s">
        <v>566</v>
      </c>
    </row>
    <row r="102" spans="1:11" ht="24">
      <c r="A102" s="51">
        <v>94</v>
      </c>
      <c r="B102" s="22" t="s">
        <v>596</v>
      </c>
      <c r="C102" s="12" t="s">
        <v>597</v>
      </c>
      <c r="D102" s="12" t="s">
        <v>597</v>
      </c>
      <c r="E102" s="12" t="s">
        <v>598</v>
      </c>
      <c r="F102" s="25" t="s">
        <v>599</v>
      </c>
      <c r="G102" s="15">
        <v>3931093848</v>
      </c>
      <c r="H102" s="37">
        <v>45708</v>
      </c>
      <c r="I102" s="58">
        <v>46803</v>
      </c>
      <c r="J102" s="45" t="s">
        <v>66</v>
      </c>
      <c r="K102" s="47" t="s">
        <v>326</v>
      </c>
    </row>
    <row r="103" spans="1:11" ht="24">
      <c r="A103" s="20">
        <v>95</v>
      </c>
      <c r="B103" s="22" t="s">
        <v>106</v>
      </c>
      <c r="C103" s="12" t="s">
        <v>107</v>
      </c>
      <c r="D103" s="12" t="s">
        <v>108</v>
      </c>
      <c r="E103" s="12" t="s">
        <v>110</v>
      </c>
      <c r="F103" s="25" t="s">
        <v>113</v>
      </c>
      <c r="G103" s="15" t="s">
        <v>115</v>
      </c>
      <c r="H103" s="37">
        <v>45741</v>
      </c>
      <c r="I103" s="58">
        <v>46837</v>
      </c>
      <c r="J103" s="45" t="s">
        <v>52</v>
      </c>
      <c r="K103" s="47" t="s">
        <v>326</v>
      </c>
    </row>
    <row r="104" spans="1:11" ht="24">
      <c r="A104" s="51">
        <v>96</v>
      </c>
      <c r="B104" s="22" t="s">
        <v>160</v>
      </c>
      <c r="C104" s="12" t="s">
        <v>161</v>
      </c>
      <c r="D104" s="12" t="s">
        <v>163</v>
      </c>
      <c r="E104" s="12" t="s">
        <v>165</v>
      </c>
      <c r="F104" s="25" t="s">
        <v>167</v>
      </c>
      <c r="G104" s="15">
        <v>5611888999</v>
      </c>
      <c r="H104" s="37">
        <v>45910</v>
      </c>
      <c r="I104" s="58">
        <v>47006</v>
      </c>
      <c r="J104" s="45" t="s">
        <v>52</v>
      </c>
      <c r="K104" s="47" t="s">
        <v>600</v>
      </c>
    </row>
    <row r="105" spans="1:11" ht="24">
      <c r="A105" s="20">
        <v>97</v>
      </c>
      <c r="B105" s="22" t="s">
        <v>601</v>
      </c>
      <c r="C105" s="12" t="s">
        <v>602</v>
      </c>
      <c r="D105" s="12" t="s">
        <v>603</v>
      </c>
      <c r="E105" s="12" t="s">
        <v>604</v>
      </c>
      <c r="F105" s="25" t="s">
        <v>605</v>
      </c>
      <c r="G105" s="15" t="s">
        <v>606</v>
      </c>
      <c r="H105" s="37">
        <v>45070</v>
      </c>
      <c r="I105" s="41">
        <v>46166</v>
      </c>
      <c r="J105" s="45" t="s">
        <v>66</v>
      </c>
      <c r="K105" s="47" t="s">
        <v>600</v>
      </c>
    </row>
    <row r="106" spans="1:11" ht="36">
      <c r="A106" s="51">
        <v>98</v>
      </c>
      <c r="B106" s="49" t="s">
        <v>122</v>
      </c>
      <c r="C106" s="23" t="s">
        <v>123</v>
      </c>
      <c r="D106" s="23" t="s">
        <v>123</v>
      </c>
      <c r="E106" s="23" t="s">
        <v>125</v>
      </c>
      <c r="F106" s="52" t="s">
        <v>127</v>
      </c>
      <c r="G106" s="27">
        <v>3318933308</v>
      </c>
      <c r="H106" s="36">
        <v>46183</v>
      </c>
      <c r="I106" s="40">
        <v>47279</v>
      </c>
      <c r="J106" s="63" t="s">
        <v>28</v>
      </c>
      <c r="K106" s="82" t="s">
        <v>229</v>
      </c>
    </row>
    <row r="107" spans="1:11" ht="24">
      <c r="A107" s="20">
        <v>99</v>
      </c>
      <c r="B107" s="22" t="s">
        <v>608</v>
      </c>
      <c r="C107" s="12" t="s">
        <v>609</v>
      </c>
      <c r="D107" s="12" t="s">
        <v>610</v>
      </c>
      <c r="E107" s="12" t="s">
        <v>612</v>
      </c>
      <c r="F107" s="25" t="s">
        <v>613</v>
      </c>
      <c r="G107" s="15">
        <v>3316657540</v>
      </c>
      <c r="H107" s="36">
        <v>46070</v>
      </c>
      <c r="I107" s="40">
        <v>47166</v>
      </c>
      <c r="J107" s="45" t="s">
        <v>66</v>
      </c>
      <c r="K107" s="47" t="s">
        <v>129</v>
      </c>
    </row>
    <row r="108" spans="1:11" ht="24">
      <c r="A108" s="51">
        <v>100</v>
      </c>
      <c r="B108" s="49" t="s">
        <v>614</v>
      </c>
      <c r="C108" s="23" t="s">
        <v>615</v>
      </c>
      <c r="D108" s="23" t="s">
        <v>616</v>
      </c>
      <c r="E108" s="23" t="s">
        <v>617</v>
      </c>
      <c r="F108" s="23" t="s">
        <v>618</v>
      </c>
      <c r="G108" s="27">
        <v>3921221278</v>
      </c>
      <c r="H108" s="36">
        <v>46050</v>
      </c>
      <c r="I108" s="40">
        <v>47146</v>
      </c>
      <c r="J108" s="45" t="s">
        <v>66</v>
      </c>
      <c r="K108" s="47" t="s">
        <v>326</v>
      </c>
    </row>
    <row r="109" spans="1:11" ht="24">
      <c r="A109" s="20">
        <v>101</v>
      </c>
      <c r="B109" s="22" t="s">
        <v>124</v>
      </c>
      <c r="C109" s="12" t="s">
        <v>126</v>
      </c>
      <c r="D109" s="12" t="s">
        <v>128</v>
      </c>
      <c r="E109" s="12" t="s">
        <v>130</v>
      </c>
      <c r="F109" s="12" t="s">
        <v>131</v>
      </c>
      <c r="G109" s="15" t="s">
        <v>133</v>
      </c>
      <c r="H109" s="37">
        <v>45548</v>
      </c>
      <c r="I109" s="41">
        <v>46643</v>
      </c>
      <c r="J109" s="45" t="s">
        <v>52</v>
      </c>
      <c r="K109" s="47" t="s">
        <v>566</v>
      </c>
    </row>
    <row r="110" spans="1:11" ht="24.75">
      <c r="A110" s="51">
        <v>102</v>
      </c>
      <c r="B110" s="64" t="s">
        <v>140</v>
      </c>
      <c r="C110" s="65" t="s">
        <v>143</v>
      </c>
      <c r="D110" s="65" t="s">
        <v>143</v>
      </c>
      <c r="E110" s="65" t="s">
        <v>145</v>
      </c>
      <c r="F110" s="68" t="s">
        <v>147</v>
      </c>
      <c r="G110" s="69">
        <v>39292221550</v>
      </c>
      <c r="H110" s="70">
        <v>46045</v>
      </c>
      <c r="I110" s="71">
        <v>47141</v>
      </c>
      <c r="J110" s="45" t="s">
        <v>52</v>
      </c>
      <c r="K110" s="47" t="s">
        <v>566</v>
      </c>
    </row>
    <row r="111" spans="1:11" ht="24">
      <c r="A111" s="20">
        <v>103</v>
      </c>
      <c r="B111" s="22" t="s">
        <v>619</v>
      </c>
      <c r="C111" s="12" t="s">
        <v>620</v>
      </c>
      <c r="D111" s="12" t="s">
        <v>621</v>
      </c>
      <c r="E111" s="12" t="s">
        <v>622</v>
      </c>
      <c r="F111" s="103" t="s">
        <v>623</v>
      </c>
      <c r="G111" s="43">
        <v>3334094029</v>
      </c>
      <c r="H111" s="44">
        <v>45779</v>
      </c>
      <c r="I111" s="41">
        <v>46873</v>
      </c>
      <c r="J111" s="45" t="s">
        <v>365</v>
      </c>
      <c r="K111" s="47" t="s">
        <v>600</v>
      </c>
    </row>
    <row r="112" spans="1:11" ht="24">
      <c r="A112" s="51">
        <v>104</v>
      </c>
      <c r="B112" s="72" t="s">
        <v>629</v>
      </c>
      <c r="C112" s="21" t="s">
        <v>630</v>
      </c>
      <c r="D112" s="21" t="s">
        <v>632</v>
      </c>
      <c r="E112" s="21" t="s">
        <v>633</v>
      </c>
      <c r="F112" s="24" t="s">
        <v>635</v>
      </c>
      <c r="G112" s="104">
        <v>3781179416</v>
      </c>
      <c r="H112" s="105">
        <v>45210</v>
      </c>
      <c r="I112" s="30">
        <v>46306</v>
      </c>
      <c r="J112" s="45" t="s">
        <v>365</v>
      </c>
      <c r="K112" s="47" t="s">
        <v>639</v>
      </c>
    </row>
    <row r="113" spans="1:11" ht="24">
      <c r="A113" s="20">
        <v>105</v>
      </c>
      <c r="B113" s="64" t="s">
        <v>643</v>
      </c>
      <c r="C113" s="65" t="s">
        <v>645</v>
      </c>
      <c r="D113" s="65" t="s">
        <v>647</v>
      </c>
      <c r="E113" s="65" t="s">
        <v>648</v>
      </c>
      <c r="F113" s="68" t="s">
        <v>649</v>
      </c>
      <c r="G113" s="69">
        <v>3333446501</v>
      </c>
      <c r="H113" s="70">
        <v>46195</v>
      </c>
      <c r="I113" s="107" t="s">
        <v>650</v>
      </c>
      <c r="J113" s="63" t="s">
        <v>365</v>
      </c>
      <c r="K113" s="82" t="s">
        <v>654</v>
      </c>
    </row>
    <row r="114" spans="1:11" ht="24">
      <c r="A114" s="51">
        <v>106</v>
      </c>
      <c r="B114" s="12" t="s">
        <v>658</v>
      </c>
      <c r="C114" s="12" t="s">
        <v>659</v>
      </c>
      <c r="D114" s="12" t="s">
        <v>659</v>
      </c>
      <c r="E114" s="12" t="s">
        <v>660</v>
      </c>
      <c r="F114" s="25" t="s">
        <v>662</v>
      </c>
      <c r="G114" s="43">
        <v>3929221083</v>
      </c>
      <c r="H114" s="44">
        <v>45943</v>
      </c>
      <c r="I114" s="44">
        <v>47039</v>
      </c>
      <c r="J114" s="45" t="s">
        <v>365</v>
      </c>
      <c r="K114" s="47" t="s">
        <v>313</v>
      </c>
    </row>
    <row r="115" spans="1:11" ht="36">
      <c r="A115" s="20">
        <v>107</v>
      </c>
      <c r="B115" s="23" t="s">
        <v>668</v>
      </c>
      <c r="C115" s="23" t="s">
        <v>669</v>
      </c>
      <c r="D115" s="23" t="s">
        <v>670</v>
      </c>
      <c r="E115" s="23" t="s">
        <v>671</v>
      </c>
      <c r="F115" s="109" t="s">
        <v>672</v>
      </c>
      <c r="G115" s="27">
        <v>551121322144</v>
      </c>
      <c r="H115" s="36">
        <v>46164</v>
      </c>
      <c r="I115" s="55">
        <v>47260</v>
      </c>
      <c r="J115" s="63" t="s">
        <v>66</v>
      </c>
      <c r="K115" s="47" t="s">
        <v>326</v>
      </c>
    </row>
    <row r="116" spans="1:11" ht="24">
      <c r="A116" s="51">
        <v>108</v>
      </c>
      <c r="B116" s="23" t="s">
        <v>673</v>
      </c>
      <c r="C116" s="23" t="s">
        <v>674</v>
      </c>
      <c r="D116" s="23" t="s">
        <v>675</v>
      </c>
      <c r="E116" s="23" t="s">
        <v>676</v>
      </c>
      <c r="F116" s="23" t="s">
        <v>677</v>
      </c>
      <c r="G116" s="27">
        <v>3921665410</v>
      </c>
      <c r="H116" s="36">
        <v>46049</v>
      </c>
      <c r="I116" s="55">
        <v>47145</v>
      </c>
      <c r="J116" s="63" t="s">
        <v>66</v>
      </c>
      <c r="K116" s="47" t="s">
        <v>326</v>
      </c>
    </row>
    <row r="117" spans="1:11" ht="24">
      <c r="A117" s="20">
        <v>109</v>
      </c>
      <c r="B117" s="22" t="s">
        <v>678</v>
      </c>
      <c r="C117" s="12" t="s">
        <v>679</v>
      </c>
      <c r="D117" s="12" t="s">
        <v>679</v>
      </c>
      <c r="E117" s="12" t="s">
        <v>680</v>
      </c>
      <c r="F117" s="12" t="s">
        <v>681</v>
      </c>
      <c r="G117" s="15" t="s">
        <v>682</v>
      </c>
      <c r="H117" s="37">
        <v>45936</v>
      </c>
      <c r="I117" s="44">
        <v>47032</v>
      </c>
      <c r="J117" s="45" t="s">
        <v>66</v>
      </c>
      <c r="K117" s="47" t="s">
        <v>326</v>
      </c>
    </row>
    <row r="118" spans="1:11" ht="24">
      <c r="A118" s="51">
        <v>110</v>
      </c>
      <c r="B118" s="49" t="s">
        <v>683</v>
      </c>
      <c r="C118" s="23" t="s">
        <v>684</v>
      </c>
      <c r="D118" s="23" t="s">
        <v>685</v>
      </c>
      <c r="E118" s="23" t="s">
        <v>686</v>
      </c>
      <c r="F118" s="23" t="s">
        <v>687</v>
      </c>
      <c r="G118" s="27" t="s">
        <v>688</v>
      </c>
      <c r="H118" s="36">
        <v>46167</v>
      </c>
      <c r="I118" s="55">
        <v>47263</v>
      </c>
      <c r="J118" s="63" t="s">
        <v>66</v>
      </c>
      <c r="K118" s="82" t="s">
        <v>689</v>
      </c>
    </row>
    <row r="119" spans="1:11" ht="36">
      <c r="A119" s="20">
        <v>111</v>
      </c>
      <c r="B119" s="72" t="s">
        <v>690</v>
      </c>
      <c r="C119" s="65" t="s">
        <v>691</v>
      </c>
      <c r="D119" s="21" t="s">
        <v>692</v>
      </c>
      <c r="E119" s="21" t="s">
        <v>693</v>
      </c>
      <c r="F119" s="21" t="s">
        <v>694</v>
      </c>
      <c r="G119" s="26" t="s">
        <v>695</v>
      </c>
      <c r="H119" s="28">
        <v>44972</v>
      </c>
      <c r="I119" s="30">
        <v>46068</v>
      </c>
      <c r="J119" s="45" t="s">
        <v>66</v>
      </c>
      <c r="K119" s="47" t="s">
        <v>326</v>
      </c>
    </row>
    <row r="120" spans="1:11" ht="48">
      <c r="A120" s="51">
        <v>112</v>
      </c>
      <c r="B120" s="72" t="s">
        <v>697</v>
      </c>
      <c r="C120" s="12" t="s">
        <v>698</v>
      </c>
      <c r="D120" s="12" t="s">
        <v>700</v>
      </c>
      <c r="E120" s="12" t="s">
        <v>701</v>
      </c>
      <c r="F120" s="12" t="s">
        <v>35</v>
      </c>
      <c r="G120" s="15" t="s">
        <v>311</v>
      </c>
      <c r="H120" s="37">
        <v>44959</v>
      </c>
      <c r="I120" s="55">
        <v>46395</v>
      </c>
      <c r="J120" s="45" t="s">
        <v>245</v>
      </c>
      <c r="K120" s="47" t="s">
        <v>639</v>
      </c>
    </row>
    <row r="121" spans="1:11" ht="36">
      <c r="A121" s="20">
        <v>113</v>
      </c>
      <c r="B121" s="22" t="s">
        <v>702</v>
      </c>
      <c r="C121" s="12" t="s">
        <v>703</v>
      </c>
      <c r="D121" s="12" t="s">
        <v>703</v>
      </c>
      <c r="E121" s="12" t="s">
        <v>704</v>
      </c>
      <c r="F121" s="25" t="s">
        <v>705</v>
      </c>
      <c r="G121" s="15" t="s">
        <v>706</v>
      </c>
      <c r="H121" s="37">
        <v>45108</v>
      </c>
      <c r="I121" s="41">
        <v>46204</v>
      </c>
      <c r="J121" s="45" t="s">
        <v>245</v>
      </c>
      <c r="K121" s="47" t="s">
        <v>338</v>
      </c>
    </row>
    <row r="122" spans="1:11" ht="24">
      <c r="A122" s="51">
        <v>114</v>
      </c>
      <c r="B122" s="22" t="s">
        <v>170</v>
      </c>
      <c r="C122" s="12" t="s">
        <v>171</v>
      </c>
      <c r="D122" s="12" t="s">
        <v>171</v>
      </c>
      <c r="E122" s="12" t="s">
        <v>173</v>
      </c>
      <c r="F122" s="25" t="s">
        <v>174</v>
      </c>
      <c r="G122" s="15">
        <v>3333640975</v>
      </c>
      <c r="H122" s="37">
        <v>45624</v>
      </c>
      <c r="I122" s="41">
        <v>46719</v>
      </c>
      <c r="J122" s="45" t="s">
        <v>52</v>
      </c>
      <c r="K122" s="47" t="s">
        <v>639</v>
      </c>
    </row>
    <row r="123" spans="1:11" ht="24">
      <c r="A123" s="20">
        <v>115</v>
      </c>
      <c r="B123" s="49" t="s">
        <v>707</v>
      </c>
      <c r="C123" s="23" t="s">
        <v>218</v>
      </c>
      <c r="D123" s="23" t="s">
        <v>219</v>
      </c>
      <c r="E123" s="23" t="s">
        <v>612</v>
      </c>
      <c r="F123" s="52" t="s">
        <v>221</v>
      </c>
      <c r="G123" s="27" t="s">
        <v>709</v>
      </c>
      <c r="H123" s="36">
        <v>46070</v>
      </c>
      <c r="I123" s="40">
        <v>47166</v>
      </c>
      <c r="J123" s="63" t="s">
        <v>66</v>
      </c>
      <c r="K123" s="47" t="s">
        <v>129</v>
      </c>
    </row>
    <row r="124" spans="1:11" ht="36">
      <c r="A124" s="51">
        <v>116</v>
      </c>
      <c r="B124" s="22" t="s">
        <v>710</v>
      </c>
      <c r="C124" s="12" t="s">
        <v>711</v>
      </c>
      <c r="D124" s="12" t="s">
        <v>712</v>
      </c>
      <c r="E124" s="12" t="s">
        <v>713</v>
      </c>
      <c r="F124" s="12" t="s">
        <v>714</v>
      </c>
      <c r="G124" s="15" t="s">
        <v>715</v>
      </c>
      <c r="H124" s="37">
        <v>45121</v>
      </c>
      <c r="I124" s="41">
        <v>46217</v>
      </c>
      <c r="J124" s="45" t="s">
        <v>66</v>
      </c>
      <c r="K124" s="47" t="s">
        <v>70</v>
      </c>
    </row>
    <row r="125" spans="1:11" ht="24.75">
      <c r="A125" s="20">
        <v>117</v>
      </c>
      <c r="B125" s="49" t="s">
        <v>716</v>
      </c>
      <c r="C125" s="52" t="s">
        <v>717</v>
      </c>
      <c r="D125" s="52" t="s">
        <v>718</v>
      </c>
      <c r="E125" s="52" t="s">
        <v>720</v>
      </c>
      <c r="F125" s="52" t="s">
        <v>722</v>
      </c>
      <c r="G125" s="74">
        <v>3931081167</v>
      </c>
      <c r="H125" s="55">
        <v>46051</v>
      </c>
      <c r="I125" s="62">
        <v>47147</v>
      </c>
      <c r="J125" s="63" t="s">
        <v>66</v>
      </c>
      <c r="K125" s="47" t="s">
        <v>129</v>
      </c>
    </row>
    <row r="126" spans="1:11" ht="24.75">
      <c r="A126" s="51">
        <v>118</v>
      </c>
      <c r="B126" s="49" t="s">
        <v>716</v>
      </c>
      <c r="C126" s="52" t="s">
        <v>717</v>
      </c>
      <c r="D126" s="52" t="s">
        <v>718</v>
      </c>
      <c r="E126" s="52" t="s">
        <v>720</v>
      </c>
      <c r="F126" s="52" t="s">
        <v>722</v>
      </c>
      <c r="G126" s="74">
        <v>3931081167</v>
      </c>
      <c r="H126" s="55">
        <v>46051</v>
      </c>
      <c r="I126" s="112">
        <v>47147</v>
      </c>
      <c r="J126" s="63" t="s">
        <v>66</v>
      </c>
      <c r="K126" s="47" t="s">
        <v>326</v>
      </c>
    </row>
    <row r="127" spans="1:11" ht="24">
      <c r="A127" s="20">
        <v>119</v>
      </c>
      <c r="B127" s="22" t="s">
        <v>730</v>
      </c>
      <c r="C127" s="12" t="s">
        <v>731</v>
      </c>
      <c r="D127" s="12" t="s">
        <v>732</v>
      </c>
      <c r="E127" s="12" t="s">
        <v>733</v>
      </c>
      <c r="F127" s="103" t="s">
        <v>734</v>
      </c>
      <c r="G127" s="15">
        <v>3316150631</v>
      </c>
      <c r="H127" s="37">
        <v>45169</v>
      </c>
      <c r="I127" s="41">
        <v>46265</v>
      </c>
      <c r="J127" s="45" t="s">
        <v>66</v>
      </c>
      <c r="K127" s="47" t="s">
        <v>70</v>
      </c>
    </row>
    <row r="128" spans="1:11" ht="24.75">
      <c r="A128" s="51">
        <v>120</v>
      </c>
      <c r="B128" s="22" t="s">
        <v>735</v>
      </c>
      <c r="C128" s="25" t="s">
        <v>736</v>
      </c>
      <c r="D128" s="52" t="s">
        <v>737</v>
      </c>
      <c r="E128" s="25" t="s">
        <v>738</v>
      </c>
      <c r="F128" s="52" t="s">
        <v>740</v>
      </c>
      <c r="G128" s="74">
        <v>3922398536</v>
      </c>
      <c r="H128" s="55">
        <v>46101</v>
      </c>
      <c r="I128" s="62">
        <v>47197</v>
      </c>
      <c r="J128" s="45" t="s">
        <v>365</v>
      </c>
      <c r="K128" s="82" t="s">
        <v>745</v>
      </c>
    </row>
    <row r="129" spans="1:11" ht="24.75">
      <c r="A129" s="20">
        <v>121</v>
      </c>
      <c r="B129" s="57" t="s">
        <v>726</v>
      </c>
      <c r="C129" s="23" t="s">
        <v>674</v>
      </c>
      <c r="D129" s="23" t="s">
        <v>727</v>
      </c>
      <c r="E129" s="23" t="s">
        <v>728</v>
      </c>
      <c r="F129" s="52" t="s">
        <v>729</v>
      </c>
      <c r="G129" s="27">
        <v>3921039648</v>
      </c>
      <c r="H129" s="36">
        <v>46049</v>
      </c>
      <c r="I129" s="40">
        <v>47145</v>
      </c>
      <c r="J129" s="63" t="s">
        <v>66</v>
      </c>
      <c r="K129" s="47" t="s">
        <v>326</v>
      </c>
    </row>
    <row r="130" spans="1:11" ht="36">
      <c r="A130" s="51">
        <v>122</v>
      </c>
      <c r="B130" s="83" t="s">
        <v>739</v>
      </c>
      <c r="C130" s="12" t="s">
        <v>741</v>
      </c>
      <c r="D130" s="12" t="s">
        <v>742</v>
      </c>
      <c r="E130" s="12" t="s">
        <v>743</v>
      </c>
      <c r="F130" s="25" t="s">
        <v>744</v>
      </c>
      <c r="G130" s="15">
        <v>3385263018</v>
      </c>
      <c r="H130" s="37">
        <v>45075</v>
      </c>
      <c r="I130" s="41">
        <v>46171</v>
      </c>
      <c r="J130" s="45" t="s">
        <v>66</v>
      </c>
      <c r="K130" s="47" t="s">
        <v>70</v>
      </c>
    </row>
    <row r="131" spans="1:11" ht="24.75">
      <c r="A131" s="20">
        <v>123</v>
      </c>
      <c r="B131" s="49" t="s">
        <v>79</v>
      </c>
      <c r="C131" s="23" t="s">
        <v>87</v>
      </c>
      <c r="D131" s="23" t="s">
        <v>89</v>
      </c>
      <c r="E131" s="23" t="s">
        <v>90</v>
      </c>
      <c r="F131" s="52" t="s">
        <v>93</v>
      </c>
      <c r="G131" s="27" t="s">
        <v>99</v>
      </c>
      <c r="H131" s="36">
        <v>46182</v>
      </c>
      <c r="I131" s="40">
        <v>47278</v>
      </c>
      <c r="J131" s="63" t="s">
        <v>33</v>
      </c>
      <c r="K131" s="47" t="s">
        <v>70</v>
      </c>
    </row>
    <row r="132" spans="1:11" ht="24">
      <c r="A132" s="51">
        <v>124</v>
      </c>
      <c r="B132" s="22" t="s">
        <v>746</v>
      </c>
      <c r="C132" s="12" t="s">
        <v>747</v>
      </c>
      <c r="D132" s="12" t="s">
        <v>747</v>
      </c>
      <c r="E132" s="12" t="s">
        <v>748</v>
      </c>
      <c r="F132" s="25" t="s">
        <v>749</v>
      </c>
      <c r="G132" s="15">
        <v>3329040458</v>
      </c>
      <c r="H132" s="37">
        <v>45046</v>
      </c>
      <c r="I132" s="41">
        <v>46142</v>
      </c>
      <c r="J132" s="45" t="s">
        <v>66</v>
      </c>
      <c r="K132" s="47" t="s">
        <v>70</v>
      </c>
    </row>
    <row r="133" spans="1:11" ht="36">
      <c r="A133" s="20">
        <v>125</v>
      </c>
      <c r="B133" s="57" t="s">
        <v>111</v>
      </c>
      <c r="C133" s="23" t="s">
        <v>117</v>
      </c>
      <c r="D133" s="23" t="s">
        <v>118</v>
      </c>
      <c r="E133" s="23" t="s">
        <v>119</v>
      </c>
      <c r="F133" s="52" t="s">
        <v>120</v>
      </c>
      <c r="G133" s="27" t="s">
        <v>121</v>
      </c>
      <c r="H133" s="60">
        <v>46164</v>
      </c>
      <c r="I133" s="62">
        <v>47260</v>
      </c>
      <c r="J133" s="63" t="s">
        <v>33</v>
      </c>
      <c r="K133" s="47" t="s">
        <v>70</v>
      </c>
    </row>
    <row r="134" spans="1:11" ht="24">
      <c r="A134" s="51">
        <v>126</v>
      </c>
      <c r="B134" s="114" t="s">
        <v>757</v>
      </c>
      <c r="C134" s="12" t="s">
        <v>758</v>
      </c>
      <c r="D134" s="12" t="s">
        <v>759</v>
      </c>
      <c r="E134" s="12" t="s">
        <v>760</v>
      </c>
      <c r="F134" s="25" t="s">
        <v>761</v>
      </c>
      <c r="G134" s="15">
        <v>3310270866</v>
      </c>
      <c r="H134" s="84">
        <v>45443</v>
      </c>
      <c r="I134" s="115">
        <v>46538</v>
      </c>
      <c r="J134" s="45" t="s">
        <v>66</v>
      </c>
      <c r="K134" s="47" t="s">
        <v>70</v>
      </c>
    </row>
    <row r="135" spans="1:11" ht="24">
      <c r="A135" s="20">
        <v>127</v>
      </c>
      <c r="B135" s="83" t="s">
        <v>754</v>
      </c>
      <c r="C135" s="12" t="s">
        <v>755</v>
      </c>
      <c r="D135" s="12" t="s">
        <v>755</v>
      </c>
      <c r="E135" s="12" t="s">
        <v>756</v>
      </c>
      <c r="F135" s="12" t="s">
        <v>35</v>
      </c>
      <c r="G135" s="15">
        <v>3931174292</v>
      </c>
      <c r="H135" s="84">
        <v>45063</v>
      </c>
      <c r="I135" s="86">
        <v>46159</v>
      </c>
      <c r="J135" s="45" t="s">
        <v>66</v>
      </c>
      <c r="K135" s="47" t="s">
        <v>70</v>
      </c>
    </row>
    <row r="136" spans="1:11" ht="24">
      <c r="A136" s="51">
        <v>128</v>
      </c>
      <c r="B136" s="83" t="s">
        <v>762</v>
      </c>
      <c r="C136" s="12" t="s">
        <v>763</v>
      </c>
      <c r="D136" s="12" t="s">
        <v>764</v>
      </c>
      <c r="E136" s="12" t="s">
        <v>765</v>
      </c>
      <c r="F136" s="25" t="s">
        <v>766</v>
      </c>
      <c r="G136" s="15" t="s">
        <v>767</v>
      </c>
      <c r="H136" s="84">
        <v>45348</v>
      </c>
      <c r="I136" s="44">
        <v>46444</v>
      </c>
      <c r="J136" s="45" t="s">
        <v>66</v>
      </c>
      <c r="K136" s="47" t="s">
        <v>70</v>
      </c>
    </row>
    <row r="137" spans="1:11" ht="24">
      <c r="A137" s="20">
        <v>129</v>
      </c>
      <c r="B137" s="116" t="s">
        <v>750</v>
      </c>
      <c r="C137" s="23" t="s">
        <v>751</v>
      </c>
      <c r="D137" s="23" t="s">
        <v>751</v>
      </c>
      <c r="E137" s="23" t="s">
        <v>752</v>
      </c>
      <c r="F137" s="52" t="s">
        <v>753</v>
      </c>
      <c r="G137" s="27">
        <v>3334895773</v>
      </c>
      <c r="H137" s="60">
        <v>46136</v>
      </c>
      <c r="I137" s="75">
        <v>47232</v>
      </c>
      <c r="J137" s="63" t="s">
        <v>66</v>
      </c>
      <c r="K137" s="47"/>
    </row>
    <row r="138" spans="1:11" ht="24">
      <c r="A138" s="51">
        <v>130</v>
      </c>
      <c r="B138" s="83" t="s">
        <v>625</v>
      </c>
      <c r="C138" s="12" t="s">
        <v>626</v>
      </c>
      <c r="D138" s="12" t="s">
        <v>626</v>
      </c>
      <c r="E138" s="12" t="s">
        <v>627</v>
      </c>
      <c r="F138" s="25" t="s">
        <v>628</v>
      </c>
      <c r="G138" s="15">
        <v>3921014524</v>
      </c>
      <c r="H138" s="84">
        <v>45260</v>
      </c>
      <c r="I138" s="99">
        <v>46356</v>
      </c>
      <c r="J138" s="45" t="s">
        <v>312</v>
      </c>
      <c r="K138" s="47" t="s">
        <v>313</v>
      </c>
    </row>
    <row r="139" spans="1:11" ht="36">
      <c r="A139" s="20">
        <v>131</v>
      </c>
      <c r="B139" s="83" t="s">
        <v>768</v>
      </c>
      <c r="C139" s="12" t="s">
        <v>769</v>
      </c>
      <c r="D139" s="12" t="s">
        <v>769</v>
      </c>
      <c r="E139" s="12" t="s">
        <v>770</v>
      </c>
      <c r="F139" s="25" t="s">
        <v>771</v>
      </c>
      <c r="G139" s="15" t="s">
        <v>201</v>
      </c>
      <c r="H139" s="84">
        <v>45440</v>
      </c>
      <c r="I139" s="99">
        <v>46535</v>
      </c>
      <c r="J139" s="45" t="s">
        <v>66</v>
      </c>
      <c r="K139" s="47" t="s">
        <v>70</v>
      </c>
    </row>
    <row r="140" spans="1:11" ht="24.75">
      <c r="A140" s="51">
        <v>132</v>
      </c>
      <c r="B140" s="83" t="s">
        <v>849</v>
      </c>
      <c r="C140" s="12" t="s">
        <v>407</v>
      </c>
      <c r="D140" s="12" t="s">
        <v>407</v>
      </c>
      <c r="E140" s="12" t="s">
        <v>855</v>
      </c>
      <c r="F140" s="25" t="s">
        <v>856</v>
      </c>
      <c r="G140" s="15" t="s">
        <v>858</v>
      </c>
      <c r="H140" s="84">
        <v>45716</v>
      </c>
      <c r="I140" s="99">
        <v>46811</v>
      </c>
      <c r="J140" s="45" t="s">
        <v>365</v>
      </c>
      <c r="K140" s="47" t="s">
        <v>70</v>
      </c>
    </row>
    <row r="141" spans="1:11" ht="24">
      <c r="A141" s="20">
        <v>133</v>
      </c>
      <c r="B141" s="22" t="s">
        <v>772</v>
      </c>
      <c r="C141" s="12" t="s">
        <v>773</v>
      </c>
      <c r="D141" s="12" t="s">
        <v>773</v>
      </c>
      <c r="E141" s="12" t="s">
        <v>774</v>
      </c>
      <c r="F141" s="25" t="s">
        <v>775</v>
      </c>
      <c r="G141" s="15">
        <v>3334960585</v>
      </c>
      <c r="H141" s="37">
        <v>45047</v>
      </c>
      <c r="I141" s="44">
        <v>46143</v>
      </c>
      <c r="J141" s="45" t="s">
        <v>66</v>
      </c>
      <c r="K141" s="47" t="s">
        <v>338</v>
      </c>
    </row>
    <row r="142" spans="1:11" ht="24">
      <c r="A142" s="51">
        <v>134</v>
      </c>
      <c r="B142" s="22" t="s">
        <v>776</v>
      </c>
      <c r="C142" s="12" t="s">
        <v>777</v>
      </c>
      <c r="D142" s="12" t="s">
        <v>778</v>
      </c>
      <c r="E142" s="12" t="s">
        <v>779</v>
      </c>
      <c r="F142" s="25" t="s">
        <v>780</v>
      </c>
      <c r="G142" s="15">
        <v>3929260654</v>
      </c>
      <c r="H142" s="113">
        <v>45394</v>
      </c>
      <c r="I142" s="44">
        <v>46489</v>
      </c>
      <c r="J142" s="45" t="s">
        <v>66</v>
      </c>
      <c r="K142" s="47" t="s">
        <v>70</v>
      </c>
    </row>
    <row r="143" spans="1:11" ht="24">
      <c r="A143" s="20">
        <v>135</v>
      </c>
      <c r="B143" s="22" t="s">
        <v>781</v>
      </c>
      <c r="C143" s="12" t="s">
        <v>782</v>
      </c>
      <c r="D143" s="12" t="s">
        <v>782</v>
      </c>
      <c r="E143" s="12" t="s">
        <v>783</v>
      </c>
      <c r="F143" s="103" t="s">
        <v>784</v>
      </c>
      <c r="G143" s="15">
        <v>3921098917</v>
      </c>
      <c r="H143" s="113">
        <v>45274</v>
      </c>
      <c r="I143" s="44">
        <v>46370</v>
      </c>
      <c r="J143" s="45" t="s">
        <v>66</v>
      </c>
      <c r="K143" s="47" t="s">
        <v>70</v>
      </c>
    </row>
    <row r="144" spans="1:11" ht="24.75">
      <c r="A144" s="51">
        <v>136</v>
      </c>
      <c r="B144" s="22" t="s">
        <v>785</v>
      </c>
      <c r="C144" s="12" t="s">
        <v>786</v>
      </c>
      <c r="D144" s="12" t="s">
        <v>787</v>
      </c>
      <c r="E144" s="12" t="s">
        <v>788</v>
      </c>
      <c r="F144" s="25" t="s">
        <v>789</v>
      </c>
      <c r="G144" s="43" t="s">
        <v>790</v>
      </c>
      <c r="H144" s="44">
        <v>45757</v>
      </c>
      <c r="I144" s="44">
        <v>46853</v>
      </c>
      <c r="J144" s="45" t="s">
        <v>66</v>
      </c>
      <c r="K144" s="47" t="s">
        <v>207</v>
      </c>
    </row>
    <row r="145" spans="1:11" ht="24">
      <c r="A145" s="20">
        <v>137</v>
      </c>
      <c r="B145" s="22" t="s">
        <v>791</v>
      </c>
      <c r="C145" s="12" t="s">
        <v>792</v>
      </c>
      <c r="D145" s="12" t="s">
        <v>792</v>
      </c>
      <c r="E145" s="12" t="s">
        <v>793</v>
      </c>
      <c r="F145" s="25" t="s">
        <v>794</v>
      </c>
      <c r="G145" s="15">
        <v>3922771728</v>
      </c>
      <c r="H145" s="37">
        <v>45945</v>
      </c>
      <c r="I145" s="44">
        <v>47041</v>
      </c>
      <c r="J145" s="45" t="s">
        <v>66</v>
      </c>
      <c r="K145" s="47" t="s">
        <v>207</v>
      </c>
    </row>
    <row r="146" spans="1:11" ht="24">
      <c r="A146" s="51">
        <v>138</v>
      </c>
      <c r="B146" s="49" t="s">
        <v>795</v>
      </c>
      <c r="C146" s="23" t="s">
        <v>218</v>
      </c>
      <c r="D146" s="23" t="s">
        <v>219</v>
      </c>
      <c r="E146" s="23" t="s">
        <v>796</v>
      </c>
      <c r="F146" s="52" t="s">
        <v>221</v>
      </c>
      <c r="G146" s="27">
        <v>3316657540</v>
      </c>
      <c r="H146" s="36">
        <v>46070</v>
      </c>
      <c r="I146" s="55">
        <v>47166</v>
      </c>
      <c r="J146" s="63" t="s">
        <v>66</v>
      </c>
      <c r="K146" s="47" t="s">
        <v>129</v>
      </c>
    </row>
    <row r="147" spans="1:11" ht="36">
      <c r="A147" s="20">
        <v>139</v>
      </c>
      <c r="B147" s="22" t="s">
        <v>631</v>
      </c>
      <c r="C147" s="12" t="s">
        <v>634</v>
      </c>
      <c r="D147" s="12" t="s">
        <v>636</v>
      </c>
      <c r="E147" s="12" t="s">
        <v>637</v>
      </c>
      <c r="F147" s="25" t="s">
        <v>638</v>
      </c>
      <c r="G147" s="15">
        <v>3921653934</v>
      </c>
      <c r="H147" s="37">
        <v>45581</v>
      </c>
      <c r="I147" s="44">
        <v>46676</v>
      </c>
      <c r="J147" s="45" t="s">
        <v>312</v>
      </c>
      <c r="K147" s="47" t="s">
        <v>313</v>
      </c>
    </row>
    <row r="148" spans="1:11" ht="36.75">
      <c r="A148" s="51">
        <v>140</v>
      </c>
      <c r="B148" s="22" t="s">
        <v>803</v>
      </c>
      <c r="C148" s="12" t="s">
        <v>804</v>
      </c>
      <c r="D148" s="12" t="s">
        <v>805</v>
      </c>
      <c r="E148" s="25" t="s">
        <v>806</v>
      </c>
      <c r="F148" s="25" t="s">
        <v>807</v>
      </c>
      <c r="G148" s="15" t="s">
        <v>808</v>
      </c>
      <c r="H148" s="37">
        <v>45372</v>
      </c>
      <c r="I148" s="44">
        <v>46467</v>
      </c>
      <c r="J148" s="45" t="s">
        <v>66</v>
      </c>
      <c r="K148" s="47" t="s">
        <v>70</v>
      </c>
    </row>
    <row r="149" spans="1:11" ht="36">
      <c r="A149" s="20">
        <v>141</v>
      </c>
      <c r="B149" s="22" t="s">
        <v>797</v>
      </c>
      <c r="C149" s="12" t="s">
        <v>798</v>
      </c>
      <c r="D149" s="12" t="s">
        <v>799</v>
      </c>
      <c r="E149" s="12" t="s">
        <v>800</v>
      </c>
      <c r="F149" s="25" t="s">
        <v>801</v>
      </c>
      <c r="G149" s="15" t="s">
        <v>802</v>
      </c>
      <c r="H149" s="37">
        <v>44956</v>
      </c>
      <c r="I149" s="44">
        <v>46052</v>
      </c>
      <c r="J149" s="45" t="s">
        <v>66</v>
      </c>
      <c r="K149" s="47" t="s">
        <v>70</v>
      </c>
    </row>
    <row r="150" spans="1:11" ht="24.75">
      <c r="A150" s="51">
        <v>142</v>
      </c>
      <c r="B150" s="22" t="s">
        <v>640</v>
      </c>
      <c r="C150" s="12" t="s">
        <v>641</v>
      </c>
      <c r="D150" s="12" t="s">
        <v>642</v>
      </c>
      <c r="E150" s="25" t="s">
        <v>644</v>
      </c>
      <c r="F150" s="25" t="s">
        <v>646</v>
      </c>
      <c r="G150" s="15">
        <v>3122117172</v>
      </c>
      <c r="H150" s="37">
        <v>45337</v>
      </c>
      <c r="I150" s="44">
        <v>46433</v>
      </c>
      <c r="J150" s="45" t="s">
        <v>312</v>
      </c>
      <c r="K150" s="47" t="s">
        <v>313</v>
      </c>
    </row>
    <row r="151" spans="1:11" ht="24.75">
      <c r="A151" s="20">
        <v>143</v>
      </c>
      <c r="B151" s="22" t="s">
        <v>809</v>
      </c>
      <c r="C151" s="12" t="s">
        <v>810</v>
      </c>
      <c r="D151" s="12" t="s">
        <v>810</v>
      </c>
      <c r="E151" s="25" t="s">
        <v>811</v>
      </c>
      <c r="F151" s="25" t="s">
        <v>812</v>
      </c>
      <c r="G151" s="15">
        <v>3313373347</v>
      </c>
      <c r="H151" s="37">
        <v>45840</v>
      </c>
      <c r="I151" s="37">
        <v>46936</v>
      </c>
      <c r="J151" s="45" t="s">
        <v>66</v>
      </c>
      <c r="K151" s="47" t="s">
        <v>927</v>
      </c>
    </row>
    <row r="152" spans="1:11" ht="24.75">
      <c r="A152" s="51">
        <v>144</v>
      </c>
      <c r="B152" s="72" t="s">
        <v>189</v>
      </c>
      <c r="C152" s="21" t="s">
        <v>190</v>
      </c>
      <c r="D152" s="21" t="s">
        <v>190</v>
      </c>
      <c r="E152" s="24" t="s">
        <v>191</v>
      </c>
      <c r="F152" s="24" t="s">
        <v>193</v>
      </c>
      <c r="G152" s="26">
        <v>3929220003</v>
      </c>
      <c r="H152" s="28">
        <v>45530</v>
      </c>
      <c r="I152" s="105">
        <v>46625</v>
      </c>
      <c r="J152" s="120" t="s">
        <v>52</v>
      </c>
      <c r="K152" s="47" t="s">
        <v>639</v>
      </c>
    </row>
    <row r="153" spans="1:11" ht="36">
      <c r="A153" s="20">
        <v>145</v>
      </c>
      <c r="B153" s="22" t="s">
        <v>198</v>
      </c>
      <c r="C153" s="12" t="s">
        <v>199</v>
      </c>
      <c r="D153" s="12" t="s">
        <v>199</v>
      </c>
      <c r="E153" s="12" t="s">
        <v>200</v>
      </c>
      <c r="F153" s="12" t="s">
        <v>35</v>
      </c>
      <c r="G153" s="15" t="s">
        <v>201</v>
      </c>
      <c r="H153" s="12" t="s">
        <v>25</v>
      </c>
      <c r="I153" s="12" t="s">
        <v>25</v>
      </c>
      <c r="J153" s="120" t="s">
        <v>52</v>
      </c>
      <c r="K153" s="47" t="s">
        <v>639</v>
      </c>
    </row>
    <row r="154" spans="1:11" ht="24">
      <c r="A154" s="51">
        <v>146</v>
      </c>
      <c r="B154" s="22" t="s">
        <v>813</v>
      </c>
      <c r="C154" s="12" t="s">
        <v>814</v>
      </c>
      <c r="D154" s="12" t="s">
        <v>815</v>
      </c>
      <c r="E154" s="12" t="s">
        <v>816</v>
      </c>
      <c r="F154" s="25" t="s">
        <v>817</v>
      </c>
      <c r="G154" s="15">
        <v>3481006002</v>
      </c>
      <c r="H154" s="37">
        <v>45294</v>
      </c>
      <c r="I154" s="44">
        <v>46390</v>
      </c>
      <c r="J154" s="120" t="s">
        <v>66</v>
      </c>
      <c r="K154" s="47" t="s">
        <v>70</v>
      </c>
    </row>
    <row r="155" spans="1:11" ht="24">
      <c r="A155" s="20">
        <v>147</v>
      </c>
      <c r="B155" s="22" t="s">
        <v>651</v>
      </c>
      <c r="C155" s="12" t="s">
        <v>652</v>
      </c>
      <c r="D155" s="12" t="s">
        <v>653</v>
      </c>
      <c r="E155" s="12" t="s">
        <v>655</v>
      </c>
      <c r="F155" s="12" t="s">
        <v>656</v>
      </c>
      <c r="G155" s="15" t="s">
        <v>657</v>
      </c>
      <c r="H155" s="37">
        <v>45344</v>
      </c>
      <c r="I155" s="44">
        <v>46440</v>
      </c>
      <c r="J155" s="120" t="s">
        <v>312</v>
      </c>
      <c r="K155" s="47" t="s">
        <v>313</v>
      </c>
    </row>
    <row r="156" spans="1:11" ht="24.75">
      <c r="A156" s="51">
        <v>148</v>
      </c>
      <c r="B156" s="22" t="s">
        <v>823</v>
      </c>
      <c r="C156" s="12" t="s">
        <v>824</v>
      </c>
      <c r="D156" s="12" t="s">
        <v>825</v>
      </c>
      <c r="E156" s="12" t="s">
        <v>826</v>
      </c>
      <c r="F156" s="25" t="s">
        <v>827</v>
      </c>
      <c r="G156" s="43">
        <v>3331009196</v>
      </c>
      <c r="H156" s="44">
        <v>45223</v>
      </c>
      <c r="I156" s="44">
        <v>46319</v>
      </c>
      <c r="J156" s="120" t="s">
        <v>66</v>
      </c>
      <c r="K156" s="47" t="s">
        <v>70</v>
      </c>
    </row>
    <row r="157" spans="1:11" ht="24">
      <c r="A157" s="20">
        <v>149</v>
      </c>
      <c r="B157" s="22" t="s">
        <v>828</v>
      </c>
      <c r="C157" s="12" t="s">
        <v>829</v>
      </c>
      <c r="D157" s="12" t="s">
        <v>830</v>
      </c>
      <c r="E157" s="12" t="s">
        <v>831</v>
      </c>
      <c r="F157" s="12" t="s">
        <v>832</v>
      </c>
      <c r="G157" s="15">
        <v>3921262079</v>
      </c>
      <c r="H157" s="37">
        <v>45747</v>
      </c>
      <c r="I157" s="37">
        <v>46843</v>
      </c>
      <c r="J157" s="120" t="s">
        <v>66</v>
      </c>
      <c r="K157" s="47" t="s">
        <v>70</v>
      </c>
    </row>
    <row r="158" spans="1:11" ht="24.75">
      <c r="A158" s="51">
        <v>150</v>
      </c>
      <c r="B158" s="22" t="s">
        <v>818</v>
      </c>
      <c r="C158" s="12" t="s">
        <v>819</v>
      </c>
      <c r="D158" s="12" t="s">
        <v>819</v>
      </c>
      <c r="E158" s="12" t="s">
        <v>820</v>
      </c>
      <c r="F158" s="25" t="s">
        <v>821</v>
      </c>
      <c r="G158" s="43" t="s">
        <v>822</v>
      </c>
      <c r="H158" s="44">
        <v>45723</v>
      </c>
      <c r="I158" s="44">
        <v>46819</v>
      </c>
      <c r="J158" s="120" t="s">
        <v>66</v>
      </c>
      <c r="K158" s="47" t="s">
        <v>70</v>
      </c>
    </row>
    <row r="159" spans="1:11" ht="24">
      <c r="A159" s="20">
        <v>151</v>
      </c>
      <c r="B159" s="23" t="s">
        <v>836</v>
      </c>
      <c r="C159" s="23" t="s">
        <v>837</v>
      </c>
      <c r="D159" s="23" t="s">
        <v>837</v>
      </c>
      <c r="E159" s="23" t="s">
        <v>838</v>
      </c>
      <c r="F159" s="52" t="s">
        <v>839</v>
      </c>
      <c r="G159" s="27">
        <v>3921021892</v>
      </c>
      <c r="H159" s="36">
        <v>46059</v>
      </c>
      <c r="I159" s="36">
        <v>47155</v>
      </c>
      <c r="J159" s="63" t="s">
        <v>66</v>
      </c>
      <c r="K159" s="47" t="s">
        <v>129</v>
      </c>
    </row>
    <row r="160" spans="1:11" ht="24">
      <c r="A160" s="51">
        <v>152</v>
      </c>
      <c r="B160" s="49" t="s">
        <v>978</v>
      </c>
      <c r="C160" s="23" t="s">
        <v>979</v>
      </c>
      <c r="D160" s="23" t="s">
        <v>980</v>
      </c>
      <c r="E160" s="23" t="s">
        <v>981</v>
      </c>
      <c r="F160" s="52" t="s">
        <v>982</v>
      </c>
      <c r="G160" s="27">
        <v>5561430734</v>
      </c>
      <c r="H160" s="36">
        <v>46072</v>
      </c>
      <c r="I160" s="36">
        <v>47168</v>
      </c>
      <c r="J160" s="63" t="s">
        <v>490</v>
      </c>
      <c r="K160" s="47" t="s">
        <v>129</v>
      </c>
    </row>
    <row r="161" spans="1:11">
      <c r="A161" s="20">
        <v>153</v>
      </c>
      <c r="B161" s="22" t="s">
        <v>840</v>
      </c>
      <c r="C161" s="12" t="s">
        <v>841</v>
      </c>
      <c r="D161" s="12" t="s">
        <v>841</v>
      </c>
      <c r="E161" s="12" t="s">
        <v>842</v>
      </c>
      <c r="F161" s="25" t="s">
        <v>843</v>
      </c>
      <c r="G161" s="15">
        <v>9182808</v>
      </c>
      <c r="H161" s="37">
        <v>45688</v>
      </c>
      <c r="I161" s="37">
        <v>46783</v>
      </c>
      <c r="J161" s="120" t="s">
        <v>66</v>
      </c>
      <c r="K161" s="47" t="s">
        <v>70</v>
      </c>
    </row>
    <row r="162" spans="1:11" ht="24">
      <c r="A162" s="51">
        <v>154</v>
      </c>
      <c r="B162" s="22" t="s">
        <v>844</v>
      </c>
      <c r="C162" s="12" t="s">
        <v>845</v>
      </c>
      <c r="D162" s="12" t="s">
        <v>845</v>
      </c>
      <c r="E162" s="12" t="s">
        <v>846</v>
      </c>
      <c r="F162" s="25" t="s">
        <v>847</v>
      </c>
      <c r="G162" s="15" t="s">
        <v>848</v>
      </c>
      <c r="H162" s="37">
        <v>45708</v>
      </c>
      <c r="I162" s="37">
        <v>46803</v>
      </c>
      <c r="J162" s="120" t="s">
        <v>66</v>
      </c>
      <c r="K162" s="47" t="s">
        <v>70</v>
      </c>
    </row>
    <row r="163" spans="1:11" ht="24">
      <c r="A163" s="20">
        <v>155</v>
      </c>
      <c r="B163" s="22" t="s">
        <v>135</v>
      </c>
      <c r="C163" s="12" t="s">
        <v>137</v>
      </c>
      <c r="D163" s="12" t="s">
        <v>137</v>
      </c>
      <c r="E163" s="12" t="s">
        <v>141</v>
      </c>
      <c r="F163" s="25" t="s">
        <v>142</v>
      </c>
      <c r="G163" s="43">
        <v>3312826539</v>
      </c>
      <c r="H163" s="44">
        <v>45931</v>
      </c>
      <c r="I163" s="44">
        <v>47027</v>
      </c>
      <c r="J163" s="120" t="s">
        <v>28</v>
      </c>
      <c r="K163" s="47" t="s">
        <v>70</v>
      </c>
    </row>
    <row r="164" spans="1:11" ht="24">
      <c r="A164" s="51">
        <v>156</v>
      </c>
      <c r="B164" s="49" t="s">
        <v>833</v>
      </c>
      <c r="C164" s="23" t="s">
        <v>218</v>
      </c>
      <c r="D164" s="23" t="s">
        <v>219</v>
      </c>
      <c r="E164" s="23" t="s">
        <v>834</v>
      </c>
      <c r="F164" s="52" t="s">
        <v>221</v>
      </c>
      <c r="G164" s="27" t="s">
        <v>835</v>
      </c>
      <c r="H164" s="36">
        <v>46070</v>
      </c>
      <c r="I164" s="55">
        <v>47166</v>
      </c>
      <c r="J164" s="117" t="s">
        <v>66</v>
      </c>
      <c r="K164" s="47" t="s">
        <v>129</v>
      </c>
    </row>
    <row r="165" spans="1:11" ht="24">
      <c r="A165" s="20">
        <v>157</v>
      </c>
      <c r="B165" s="22" t="s">
        <v>850</v>
      </c>
      <c r="C165" s="12" t="s">
        <v>851</v>
      </c>
      <c r="D165" s="12" t="s">
        <v>852</v>
      </c>
      <c r="E165" s="12" t="s">
        <v>853</v>
      </c>
      <c r="F165" s="12" t="s">
        <v>854</v>
      </c>
      <c r="G165" s="15">
        <v>3310402180</v>
      </c>
      <c r="H165" s="37">
        <v>45404</v>
      </c>
      <c r="I165" s="44">
        <v>46499</v>
      </c>
      <c r="J165" s="120" t="s">
        <v>66</v>
      </c>
      <c r="K165" s="47" t="s">
        <v>129</v>
      </c>
    </row>
    <row r="166" spans="1:11" ht="36">
      <c r="A166" s="51">
        <v>158</v>
      </c>
      <c r="B166" s="22" t="s">
        <v>661</v>
      </c>
      <c r="C166" s="12" t="s">
        <v>663</v>
      </c>
      <c r="D166" s="12" t="s">
        <v>664</v>
      </c>
      <c r="E166" s="12" t="s">
        <v>665</v>
      </c>
      <c r="F166" s="12" t="s">
        <v>666</v>
      </c>
      <c r="G166" s="15" t="s">
        <v>667</v>
      </c>
      <c r="H166" s="37">
        <v>45804</v>
      </c>
      <c r="I166" s="37">
        <v>46900</v>
      </c>
      <c r="J166" s="120" t="s">
        <v>312</v>
      </c>
      <c r="K166" s="47" t="s">
        <v>313</v>
      </c>
    </row>
    <row r="167" spans="1:11" ht="24">
      <c r="A167" s="20">
        <v>159</v>
      </c>
      <c r="B167" s="22" t="s">
        <v>857</v>
      </c>
      <c r="C167" s="12" t="s">
        <v>859</v>
      </c>
      <c r="D167" s="12" t="s">
        <v>860</v>
      </c>
      <c r="E167" s="12" t="s">
        <v>861</v>
      </c>
      <c r="F167" s="25" t="s">
        <v>862</v>
      </c>
      <c r="G167" s="15">
        <v>3331340652</v>
      </c>
      <c r="H167" s="37">
        <v>45688</v>
      </c>
      <c r="I167" s="44">
        <v>46783</v>
      </c>
      <c r="J167" s="45" t="s">
        <v>66</v>
      </c>
      <c r="K167" s="47" t="s">
        <v>70</v>
      </c>
    </row>
    <row r="168" spans="1:11" ht="24">
      <c r="A168" s="51">
        <v>160</v>
      </c>
      <c r="B168" s="23" t="s">
        <v>863</v>
      </c>
      <c r="C168" s="23" t="s">
        <v>218</v>
      </c>
      <c r="D168" s="23" t="s">
        <v>219</v>
      </c>
      <c r="E168" s="23" t="s">
        <v>796</v>
      </c>
      <c r="F168" s="52" t="s">
        <v>221</v>
      </c>
      <c r="G168" s="27">
        <v>3316657540</v>
      </c>
      <c r="H168" s="36">
        <v>46070</v>
      </c>
      <c r="I168" s="55">
        <v>47166</v>
      </c>
      <c r="J168" s="63" t="s">
        <v>66</v>
      </c>
      <c r="K168" s="47" t="s">
        <v>129</v>
      </c>
    </row>
    <row r="169" spans="1:11" ht="36">
      <c r="A169" s="20">
        <v>161</v>
      </c>
      <c r="B169" s="22" t="s">
        <v>864</v>
      </c>
      <c r="C169" s="12" t="s">
        <v>865</v>
      </c>
      <c r="D169" s="12" t="s">
        <v>865</v>
      </c>
      <c r="E169" s="12" t="s">
        <v>866</v>
      </c>
      <c r="F169" s="43" t="s">
        <v>867</v>
      </c>
      <c r="G169" s="15">
        <v>3312736681</v>
      </c>
      <c r="H169" s="37">
        <v>45306</v>
      </c>
      <c r="I169" s="44">
        <v>46402</v>
      </c>
      <c r="J169" s="120" t="s">
        <v>66</v>
      </c>
      <c r="K169" s="47" t="s">
        <v>313</v>
      </c>
    </row>
    <row r="170" spans="1:11" ht="24">
      <c r="A170" s="51">
        <v>162</v>
      </c>
      <c r="B170" s="49" t="s">
        <v>872</v>
      </c>
      <c r="C170" s="23" t="s">
        <v>218</v>
      </c>
      <c r="D170" s="23" t="s">
        <v>219</v>
      </c>
      <c r="E170" s="23" t="s">
        <v>873</v>
      </c>
      <c r="F170" s="52" t="s">
        <v>221</v>
      </c>
      <c r="G170" s="27" t="s">
        <v>874</v>
      </c>
      <c r="H170" s="36">
        <v>46070</v>
      </c>
      <c r="I170" s="55">
        <v>47166</v>
      </c>
      <c r="J170" s="117" t="s">
        <v>66</v>
      </c>
      <c r="K170" s="47" t="s">
        <v>129</v>
      </c>
    </row>
    <row r="171" spans="1:11" ht="24">
      <c r="A171" s="20">
        <v>163</v>
      </c>
      <c r="B171" s="49" t="s">
        <v>875</v>
      </c>
      <c r="C171" s="23" t="s">
        <v>876</v>
      </c>
      <c r="D171" s="23" t="s">
        <v>876</v>
      </c>
      <c r="E171" s="23" t="s">
        <v>877</v>
      </c>
      <c r="F171" s="52" t="s">
        <v>878</v>
      </c>
      <c r="G171" s="27">
        <v>3929281079</v>
      </c>
      <c r="H171" s="36">
        <v>46189</v>
      </c>
      <c r="I171" s="55">
        <v>47285</v>
      </c>
      <c r="J171" s="117" t="s">
        <v>66</v>
      </c>
      <c r="K171" s="47" t="s">
        <v>129</v>
      </c>
    </row>
    <row r="172" spans="1:11" ht="24">
      <c r="A172" s="51">
        <v>164</v>
      </c>
      <c r="B172" s="49" t="s">
        <v>868</v>
      </c>
      <c r="C172" s="23" t="s">
        <v>218</v>
      </c>
      <c r="D172" s="23" t="s">
        <v>219</v>
      </c>
      <c r="E172" s="23" t="s">
        <v>612</v>
      </c>
      <c r="F172" s="52" t="s">
        <v>221</v>
      </c>
      <c r="G172" s="27" t="s">
        <v>709</v>
      </c>
      <c r="H172" s="36">
        <v>46070</v>
      </c>
      <c r="I172" s="55">
        <v>47166</v>
      </c>
      <c r="J172" s="63" t="s">
        <v>66</v>
      </c>
      <c r="K172" s="47" t="s">
        <v>129</v>
      </c>
    </row>
    <row r="173" spans="1:11" ht="24">
      <c r="A173" s="20">
        <v>165</v>
      </c>
      <c r="B173" s="23" t="s">
        <v>869</v>
      </c>
      <c r="C173" s="23" t="s">
        <v>218</v>
      </c>
      <c r="D173" s="23" t="s">
        <v>219</v>
      </c>
      <c r="E173" s="23" t="s">
        <v>870</v>
      </c>
      <c r="F173" s="52" t="s">
        <v>221</v>
      </c>
      <c r="G173" s="27" t="s">
        <v>871</v>
      </c>
      <c r="H173" s="36">
        <v>46070</v>
      </c>
      <c r="I173" s="55">
        <v>47166</v>
      </c>
      <c r="J173" s="63" t="s">
        <v>66</v>
      </c>
      <c r="K173" s="47" t="s">
        <v>129</v>
      </c>
    </row>
    <row r="174" spans="1:11" ht="24">
      <c r="A174" s="51">
        <v>166</v>
      </c>
      <c r="B174" s="22" t="s">
        <v>884</v>
      </c>
      <c r="C174" s="12" t="s">
        <v>885</v>
      </c>
      <c r="D174" s="12" t="s">
        <v>885</v>
      </c>
      <c r="E174" s="12" t="s">
        <v>886</v>
      </c>
      <c r="F174" s="12" t="s">
        <v>887</v>
      </c>
      <c r="G174" s="15">
        <v>3322546924</v>
      </c>
      <c r="H174" s="37">
        <v>45931</v>
      </c>
      <c r="I174" s="44">
        <v>47027</v>
      </c>
      <c r="J174" s="120" t="s">
        <v>66</v>
      </c>
      <c r="K174" s="47" t="s">
        <v>70</v>
      </c>
    </row>
    <row r="175" spans="1:11" ht="24.75">
      <c r="A175" s="20">
        <v>167</v>
      </c>
      <c r="B175" s="73" t="s">
        <v>179</v>
      </c>
      <c r="C175" s="52" t="s">
        <v>180</v>
      </c>
      <c r="D175" s="52" t="s">
        <v>180</v>
      </c>
      <c r="E175" s="52" t="s">
        <v>181</v>
      </c>
      <c r="F175" s="52" t="s">
        <v>182</v>
      </c>
      <c r="G175" s="74">
        <v>3921290843</v>
      </c>
      <c r="H175" s="55">
        <v>46070</v>
      </c>
      <c r="I175" s="75">
        <v>46800</v>
      </c>
      <c r="J175" s="63" t="s">
        <v>52</v>
      </c>
      <c r="K175" s="47" t="s">
        <v>983</v>
      </c>
    </row>
    <row r="176" spans="1:11" ht="24.75">
      <c r="A176" s="51">
        <v>168</v>
      </c>
      <c r="B176" s="133" t="s">
        <v>893</v>
      </c>
      <c r="C176" s="25" t="s">
        <v>894</v>
      </c>
      <c r="D176" s="25" t="s">
        <v>894</v>
      </c>
      <c r="E176" s="25" t="s">
        <v>895</v>
      </c>
      <c r="F176" s="25" t="s">
        <v>896</v>
      </c>
      <c r="G176" s="43">
        <v>3322550680</v>
      </c>
      <c r="H176" s="44">
        <v>45001</v>
      </c>
      <c r="I176" s="99">
        <v>46097</v>
      </c>
      <c r="J176" s="45" t="s">
        <v>66</v>
      </c>
      <c r="K176" s="47" t="s">
        <v>70</v>
      </c>
    </row>
    <row r="177" spans="1:11" ht="36">
      <c r="A177" s="20">
        <v>169</v>
      </c>
      <c r="B177" s="22" t="s">
        <v>897</v>
      </c>
      <c r="C177" s="12" t="s">
        <v>898</v>
      </c>
      <c r="D177" s="12" t="s">
        <v>898</v>
      </c>
      <c r="E177" s="12" t="s">
        <v>899</v>
      </c>
      <c r="F177" s="12" t="s">
        <v>35</v>
      </c>
      <c r="G177" s="15" t="s">
        <v>900</v>
      </c>
      <c r="H177" s="37">
        <v>45568</v>
      </c>
      <c r="I177" s="44">
        <v>46663</v>
      </c>
      <c r="J177" s="45" t="s">
        <v>66</v>
      </c>
      <c r="K177" s="47" t="s">
        <v>207</v>
      </c>
    </row>
    <row r="178" spans="1:11" ht="36">
      <c r="A178" s="51">
        <v>170</v>
      </c>
      <c r="B178" s="83" t="s">
        <v>719</v>
      </c>
      <c r="C178" s="12" t="s">
        <v>721</v>
      </c>
      <c r="D178" s="12" t="s">
        <v>721</v>
      </c>
      <c r="E178" s="111" t="s">
        <v>723</v>
      </c>
      <c r="F178" s="12" t="s">
        <v>724</v>
      </c>
      <c r="G178" s="15" t="s">
        <v>725</v>
      </c>
      <c r="H178" s="37">
        <v>45996</v>
      </c>
      <c r="I178" s="44">
        <v>47822</v>
      </c>
      <c r="J178" s="45" t="s">
        <v>245</v>
      </c>
      <c r="K178" s="47" t="s">
        <v>70</v>
      </c>
    </row>
    <row r="179" spans="1:11" ht="24">
      <c r="A179" s="20">
        <v>171</v>
      </c>
      <c r="B179" s="49" t="s">
        <v>984</v>
      </c>
      <c r="C179" s="23" t="s">
        <v>985</v>
      </c>
      <c r="D179" s="23" t="s">
        <v>985</v>
      </c>
      <c r="E179" s="23" t="s">
        <v>986</v>
      </c>
      <c r="F179" s="23" t="s">
        <v>771</v>
      </c>
      <c r="G179" s="27" t="s">
        <v>201</v>
      </c>
      <c r="H179" s="36">
        <v>45748</v>
      </c>
      <c r="I179" s="55">
        <v>46844</v>
      </c>
      <c r="J179" s="45" t="s">
        <v>365</v>
      </c>
      <c r="K179" s="82" t="s">
        <v>987</v>
      </c>
    </row>
    <row r="180" spans="1:11" ht="24">
      <c r="A180" s="51">
        <v>172</v>
      </c>
      <c r="B180" s="49" t="s">
        <v>988</v>
      </c>
      <c r="C180" s="23" t="s">
        <v>985</v>
      </c>
      <c r="D180" s="23" t="s">
        <v>985</v>
      </c>
      <c r="E180" s="23" t="s">
        <v>986</v>
      </c>
      <c r="F180" s="23" t="s">
        <v>771</v>
      </c>
      <c r="G180" s="27" t="s">
        <v>201</v>
      </c>
      <c r="H180" s="36">
        <v>45748</v>
      </c>
      <c r="I180" s="55">
        <v>46844</v>
      </c>
      <c r="J180" s="45" t="s">
        <v>365</v>
      </c>
      <c r="K180" s="82" t="s">
        <v>987</v>
      </c>
    </row>
    <row r="181" spans="1:11" ht="36">
      <c r="A181" s="20">
        <v>173</v>
      </c>
      <c r="B181" s="57" t="s">
        <v>901</v>
      </c>
      <c r="C181" s="23" t="s">
        <v>902</v>
      </c>
      <c r="D181" s="23" t="s">
        <v>902</v>
      </c>
      <c r="E181" s="118" t="s">
        <v>903</v>
      </c>
      <c r="F181" s="52" t="s">
        <v>904</v>
      </c>
      <c r="G181" s="27" t="s">
        <v>905</v>
      </c>
      <c r="H181" s="36">
        <v>46068</v>
      </c>
      <c r="I181" s="55">
        <v>47164</v>
      </c>
      <c r="J181" s="63" t="s">
        <v>66</v>
      </c>
      <c r="K181" s="47" t="s">
        <v>129</v>
      </c>
    </row>
    <row r="182" spans="1:11" ht="36">
      <c r="A182" s="51">
        <v>174</v>
      </c>
      <c r="B182" s="22" t="s">
        <v>888</v>
      </c>
      <c r="C182" s="12" t="s">
        <v>889</v>
      </c>
      <c r="D182" s="12" t="s">
        <v>332</v>
      </c>
      <c r="E182" s="12" t="s">
        <v>890</v>
      </c>
      <c r="F182" s="12" t="s">
        <v>891</v>
      </c>
      <c r="G182" s="15" t="s">
        <v>892</v>
      </c>
      <c r="H182" s="37">
        <v>45575</v>
      </c>
      <c r="I182" s="44">
        <v>46670</v>
      </c>
      <c r="J182" s="45" t="s">
        <v>66</v>
      </c>
      <c r="K182" s="47" t="s">
        <v>70</v>
      </c>
    </row>
    <row r="183" spans="1:11" ht="24.75">
      <c r="A183" s="20">
        <v>175</v>
      </c>
      <c r="B183" s="83" t="s">
        <v>989</v>
      </c>
      <c r="C183" s="12" t="s">
        <v>407</v>
      </c>
      <c r="D183" s="12" t="s">
        <v>407</v>
      </c>
      <c r="E183" s="111" t="s">
        <v>990</v>
      </c>
      <c r="F183" s="25" t="s">
        <v>991</v>
      </c>
      <c r="G183" s="15">
        <v>3921006902</v>
      </c>
      <c r="H183" s="37">
        <v>45716</v>
      </c>
      <c r="I183" s="44">
        <v>46811</v>
      </c>
      <c r="J183" s="45" t="s">
        <v>365</v>
      </c>
      <c r="K183" s="47" t="s">
        <v>70</v>
      </c>
    </row>
    <row r="184" spans="1:11" ht="36">
      <c r="A184" s="51">
        <v>176</v>
      </c>
      <c r="B184" s="22" t="s">
        <v>906</v>
      </c>
      <c r="C184" s="12" t="s">
        <v>907</v>
      </c>
      <c r="D184" s="12" t="s">
        <v>908</v>
      </c>
      <c r="E184" s="12" t="s">
        <v>909</v>
      </c>
      <c r="F184" s="25" t="s">
        <v>910</v>
      </c>
      <c r="G184" s="15" t="s">
        <v>911</v>
      </c>
      <c r="H184" s="37">
        <v>45607</v>
      </c>
      <c r="I184" s="44">
        <v>46702</v>
      </c>
      <c r="J184" s="45" t="s">
        <v>66</v>
      </c>
      <c r="K184" s="47" t="s">
        <v>70</v>
      </c>
    </row>
    <row r="185" spans="1:11" ht="24">
      <c r="A185" s="20">
        <v>177</v>
      </c>
      <c r="B185" s="49" t="s">
        <v>912</v>
      </c>
      <c r="C185" s="23" t="s">
        <v>913</v>
      </c>
      <c r="D185" s="23" t="s">
        <v>914</v>
      </c>
      <c r="E185" s="23" t="s">
        <v>915</v>
      </c>
      <c r="F185" s="52" t="s">
        <v>916</v>
      </c>
      <c r="G185" s="27">
        <v>3348525647</v>
      </c>
      <c r="H185" s="36">
        <v>46058</v>
      </c>
      <c r="I185" s="55">
        <v>47154</v>
      </c>
      <c r="J185" s="63" t="s">
        <v>66</v>
      </c>
      <c r="K185" s="47" t="s">
        <v>129</v>
      </c>
    </row>
    <row r="186" spans="1:11" ht="24">
      <c r="A186" s="51">
        <v>178</v>
      </c>
      <c r="B186" s="22" t="s">
        <v>917</v>
      </c>
      <c r="C186" s="12" t="s">
        <v>918</v>
      </c>
      <c r="D186" s="12" t="s">
        <v>918</v>
      </c>
      <c r="E186" s="12" t="s">
        <v>919</v>
      </c>
      <c r="F186" s="25" t="s">
        <v>920</v>
      </c>
      <c r="G186" s="15" t="s">
        <v>921</v>
      </c>
      <c r="H186" s="37">
        <v>45831</v>
      </c>
      <c r="I186" s="44">
        <v>46927</v>
      </c>
      <c r="J186" s="45" t="s">
        <v>66</v>
      </c>
      <c r="K186" s="47" t="s">
        <v>338</v>
      </c>
    </row>
    <row r="187" spans="1:11" ht="36">
      <c r="A187" s="20">
        <v>179</v>
      </c>
      <c r="B187" s="49" t="s">
        <v>992</v>
      </c>
      <c r="C187" s="23" t="s">
        <v>923</v>
      </c>
      <c r="D187" s="23" t="s">
        <v>924</v>
      </c>
      <c r="E187" s="23" t="s">
        <v>925</v>
      </c>
      <c r="F187" s="119" t="s">
        <v>926</v>
      </c>
      <c r="G187" s="27" t="s">
        <v>928</v>
      </c>
      <c r="H187" s="36">
        <v>46112</v>
      </c>
      <c r="I187" s="40">
        <v>47208</v>
      </c>
      <c r="J187" s="63" t="s">
        <v>66</v>
      </c>
      <c r="K187" s="47" t="s">
        <v>326</v>
      </c>
    </row>
    <row r="188" spans="1:11" ht="36">
      <c r="A188" s="51">
        <v>180</v>
      </c>
      <c r="B188" s="22" t="s">
        <v>929</v>
      </c>
      <c r="C188" s="12" t="s">
        <v>930</v>
      </c>
      <c r="D188" s="12" t="s">
        <v>930</v>
      </c>
      <c r="E188" s="12" t="s">
        <v>931</v>
      </c>
      <c r="F188" s="25" t="s">
        <v>932</v>
      </c>
      <c r="G188" s="15" t="s">
        <v>933</v>
      </c>
      <c r="H188" s="37">
        <v>45898</v>
      </c>
      <c r="I188" s="44">
        <v>46994</v>
      </c>
      <c r="J188" s="45" t="s">
        <v>66</v>
      </c>
      <c r="K188" s="47" t="s">
        <v>207</v>
      </c>
    </row>
    <row r="189" spans="1:11" ht="36">
      <c r="A189" s="20">
        <v>181</v>
      </c>
      <c r="B189" s="22" t="s">
        <v>934</v>
      </c>
      <c r="C189" s="12" t="s">
        <v>935</v>
      </c>
      <c r="D189" s="12" t="s">
        <v>935</v>
      </c>
      <c r="E189" s="12" t="s">
        <v>936</v>
      </c>
      <c r="F189" s="25" t="s">
        <v>937</v>
      </c>
      <c r="G189" s="15">
        <v>3331374300</v>
      </c>
      <c r="H189" s="37">
        <v>45519</v>
      </c>
      <c r="I189" s="44">
        <v>46614</v>
      </c>
      <c r="J189" s="45" t="s">
        <v>66</v>
      </c>
      <c r="K189" s="47" t="s">
        <v>207</v>
      </c>
    </row>
    <row r="190" spans="1:11" ht="24">
      <c r="A190" s="51">
        <v>182</v>
      </c>
      <c r="B190" s="49" t="s">
        <v>938</v>
      </c>
      <c r="C190" s="23" t="s">
        <v>218</v>
      </c>
      <c r="D190" s="23" t="s">
        <v>219</v>
      </c>
      <c r="E190" s="23" t="s">
        <v>220</v>
      </c>
      <c r="F190" s="52" t="s">
        <v>221</v>
      </c>
      <c r="G190" s="27" t="s">
        <v>222</v>
      </c>
      <c r="H190" s="36">
        <v>46070</v>
      </c>
      <c r="I190" s="55">
        <v>47166</v>
      </c>
      <c r="J190" s="63" t="s">
        <v>66</v>
      </c>
      <c r="K190" s="47" t="s">
        <v>129</v>
      </c>
    </row>
    <row r="191" spans="1:11" ht="24">
      <c r="A191" s="20">
        <v>183</v>
      </c>
      <c r="B191" s="22" t="s">
        <v>939</v>
      </c>
      <c r="C191" s="12" t="s">
        <v>940</v>
      </c>
      <c r="D191" s="12" t="s">
        <v>941</v>
      </c>
      <c r="E191" s="12" t="s">
        <v>942</v>
      </c>
      <c r="F191" s="25" t="s">
        <v>943</v>
      </c>
      <c r="G191" s="15" t="s">
        <v>944</v>
      </c>
      <c r="H191" s="37">
        <v>45670</v>
      </c>
      <c r="I191" s="44">
        <v>46765</v>
      </c>
      <c r="J191" s="45" t="s">
        <v>66</v>
      </c>
      <c r="K191" s="47" t="s">
        <v>70</v>
      </c>
    </row>
    <row r="192" spans="1:11" ht="24">
      <c r="A192" s="51">
        <v>184</v>
      </c>
      <c r="B192" s="133" t="s">
        <v>945</v>
      </c>
      <c r="C192" s="12" t="s">
        <v>946</v>
      </c>
      <c r="D192" s="12" t="s">
        <v>947</v>
      </c>
      <c r="E192" s="12" t="s">
        <v>948</v>
      </c>
      <c r="F192" s="12" t="s">
        <v>949</v>
      </c>
      <c r="G192" s="15" t="s">
        <v>950</v>
      </c>
      <c r="H192" s="37">
        <v>44993</v>
      </c>
      <c r="I192" s="44">
        <v>46089</v>
      </c>
      <c r="J192" s="45" t="s">
        <v>66</v>
      </c>
      <c r="K192" s="47" t="s">
        <v>70</v>
      </c>
    </row>
    <row r="193" spans="1:11">
      <c r="A193" s="20">
        <v>185</v>
      </c>
      <c r="B193" s="22" t="s">
        <v>202</v>
      </c>
      <c r="C193" s="12" t="s">
        <v>203</v>
      </c>
      <c r="D193" s="12" t="s">
        <v>204</v>
      </c>
      <c r="E193" s="12" t="s">
        <v>205</v>
      </c>
      <c r="F193" s="25" t="s">
        <v>206</v>
      </c>
      <c r="G193" s="15">
        <v>3312465125</v>
      </c>
      <c r="H193" s="37">
        <v>45852</v>
      </c>
      <c r="I193" s="44">
        <v>46948</v>
      </c>
      <c r="J193" s="45" t="s">
        <v>52</v>
      </c>
      <c r="K193" s="47" t="s">
        <v>70</v>
      </c>
    </row>
    <row r="194" spans="1:11" ht="36">
      <c r="A194" s="51">
        <v>186</v>
      </c>
      <c r="B194" s="49" t="s">
        <v>951</v>
      </c>
      <c r="C194" s="23" t="s">
        <v>952</v>
      </c>
      <c r="D194" s="23" t="s">
        <v>953</v>
      </c>
      <c r="E194" s="23" t="s">
        <v>954</v>
      </c>
      <c r="F194" s="52" t="s">
        <v>955</v>
      </c>
      <c r="G194" s="27" t="s">
        <v>956</v>
      </c>
      <c r="H194" s="36">
        <v>45965</v>
      </c>
      <c r="I194" s="55">
        <v>47061</v>
      </c>
      <c r="J194" s="45" t="s">
        <v>66</v>
      </c>
      <c r="K194" s="47" t="s">
        <v>129</v>
      </c>
    </row>
    <row r="195" spans="1:11" ht="36">
      <c r="A195" s="20">
        <v>187</v>
      </c>
      <c r="B195" s="49" t="s">
        <v>994</v>
      </c>
      <c r="C195" s="23" t="s">
        <v>995</v>
      </c>
      <c r="D195" s="23" t="s">
        <v>996</v>
      </c>
      <c r="E195" s="23" t="s">
        <v>997</v>
      </c>
      <c r="F195" s="52" t="s">
        <v>998</v>
      </c>
      <c r="G195" s="27" t="s">
        <v>999</v>
      </c>
      <c r="H195" s="36">
        <v>46161</v>
      </c>
      <c r="I195" s="55">
        <v>47257</v>
      </c>
      <c r="J195" s="63" t="s">
        <v>365</v>
      </c>
      <c r="K195" s="82" t="s">
        <v>1000</v>
      </c>
    </row>
    <row r="196" spans="1:11" ht="36">
      <c r="A196" s="51">
        <v>188</v>
      </c>
      <c r="B196" s="49" t="s">
        <v>155</v>
      </c>
      <c r="C196" s="23" t="s">
        <v>156</v>
      </c>
      <c r="D196" s="23" t="s">
        <v>156</v>
      </c>
      <c r="E196" s="23" t="s">
        <v>157</v>
      </c>
      <c r="F196" s="52" t="s">
        <v>158</v>
      </c>
      <c r="G196" s="27">
        <v>3334417961</v>
      </c>
      <c r="H196" s="36">
        <v>46141</v>
      </c>
      <c r="I196" s="55">
        <v>47237</v>
      </c>
      <c r="J196" s="63" t="s">
        <v>28</v>
      </c>
      <c r="K196" s="82" t="s">
        <v>1001</v>
      </c>
    </row>
    <row r="197" spans="1:11" ht="24">
      <c r="A197" s="20">
        <v>189</v>
      </c>
      <c r="B197" s="22" t="s">
        <v>957</v>
      </c>
      <c r="C197" s="12" t="s">
        <v>958</v>
      </c>
      <c r="D197" s="12" t="s">
        <v>958</v>
      </c>
      <c r="E197" s="12" t="s">
        <v>959</v>
      </c>
      <c r="F197" s="25" t="s">
        <v>960</v>
      </c>
      <c r="G197" s="15">
        <v>3939334603</v>
      </c>
      <c r="H197" s="37">
        <v>45390</v>
      </c>
      <c r="I197" s="44">
        <v>46485</v>
      </c>
      <c r="J197" s="45" t="s">
        <v>66</v>
      </c>
      <c r="K197" s="47" t="s">
        <v>70</v>
      </c>
    </row>
    <row r="198" spans="1:11" ht="24">
      <c r="A198" s="51">
        <v>190</v>
      </c>
      <c r="B198" s="22" t="s">
        <v>208</v>
      </c>
      <c r="C198" s="12" t="s">
        <v>209</v>
      </c>
      <c r="D198" s="12" t="s">
        <v>209</v>
      </c>
      <c r="E198" s="12" t="s">
        <v>210</v>
      </c>
      <c r="F198" s="25" t="s">
        <v>211</v>
      </c>
      <c r="G198" s="15" t="s">
        <v>212</v>
      </c>
      <c r="H198" s="37">
        <v>45715</v>
      </c>
      <c r="I198" s="37">
        <v>46810</v>
      </c>
      <c r="J198" s="45" t="s">
        <v>52</v>
      </c>
      <c r="K198" s="47" t="s">
        <v>983</v>
      </c>
    </row>
    <row r="199" spans="1:11" ht="24.75">
      <c r="A199" s="20">
        <v>191</v>
      </c>
      <c r="B199" s="49" t="s">
        <v>961</v>
      </c>
      <c r="C199" s="23" t="s">
        <v>962</v>
      </c>
      <c r="D199" s="23" t="s">
        <v>963</v>
      </c>
      <c r="E199" s="23" t="s">
        <v>964</v>
      </c>
      <c r="F199" s="52" t="s">
        <v>965</v>
      </c>
      <c r="G199" s="27">
        <v>3316950878</v>
      </c>
      <c r="H199" s="36">
        <v>46093</v>
      </c>
      <c r="I199" s="36">
        <v>47189</v>
      </c>
      <c r="J199" s="63" t="s">
        <v>66</v>
      </c>
      <c r="K199" s="47" t="s">
        <v>129</v>
      </c>
    </row>
    <row r="200" spans="1:11" ht="24">
      <c r="A200" s="51">
        <v>192</v>
      </c>
      <c r="B200" s="22" t="s">
        <v>966</v>
      </c>
      <c r="C200" s="12" t="s">
        <v>967</v>
      </c>
      <c r="D200" s="12" t="s">
        <v>967</v>
      </c>
      <c r="E200" s="12" t="s">
        <v>968</v>
      </c>
      <c r="F200" s="25" t="s">
        <v>969</v>
      </c>
      <c r="G200" s="15">
        <v>3334803369</v>
      </c>
      <c r="H200" s="37">
        <v>45855</v>
      </c>
      <c r="I200" s="37">
        <v>46951</v>
      </c>
      <c r="J200" s="45" t="s">
        <v>66</v>
      </c>
      <c r="K200" s="47" t="s">
        <v>70</v>
      </c>
    </row>
    <row r="201" spans="1:11" ht="24">
      <c r="A201" s="20">
        <v>193</v>
      </c>
      <c r="B201" s="22" t="s">
        <v>970</v>
      </c>
      <c r="C201" s="12" t="s">
        <v>971</v>
      </c>
      <c r="D201" s="12" t="s">
        <v>971</v>
      </c>
      <c r="E201" s="12" t="s">
        <v>972</v>
      </c>
      <c r="F201" s="25" t="s">
        <v>973</v>
      </c>
      <c r="G201" s="15">
        <v>3332843333</v>
      </c>
      <c r="H201" s="37">
        <v>45910</v>
      </c>
      <c r="I201" s="44">
        <v>47006</v>
      </c>
      <c r="J201" s="45" t="s">
        <v>66</v>
      </c>
      <c r="K201" s="47" t="s">
        <v>129</v>
      </c>
    </row>
    <row r="202" spans="1:11" ht="24">
      <c r="A202" s="51">
        <v>194</v>
      </c>
      <c r="B202" s="22" t="s">
        <v>974</v>
      </c>
      <c r="C202" s="12" t="s">
        <v>975</v>
      </c>
      <c r="D202" s="12" t="s">
        <v>975</v>
      </c>
      <c r="E202" s="12" t="s">
        <v>976</v>
      </c>
      <c r="F202" s="25" t="s">
        <v>977</v>
      </c>
      <c r="G202" s="15">
        <v>3481053749</v>
      </c>
      <c r="H202" s="37">
        <v>45332</v>
      </c>
      <c r="I202" s="44">
        <v>46428</v>
      </c>
      <c r="J202" s="45" t="s">
        <v>66</v>
      </c>
      <c r="K202" s="25" t="s">
        <v>70</v>
      </c>
    </row>
    <row r="203" spans="1:11">
      <c r="A203" s="51"/>
      <c r="G203" s="1"/>
      <c r="K203" s="135"/>
    </row>
    <row r="204" spans="1:11">
      <c r="A204" s="1"/>
      <c r="G204" s="1"/>
      <c r="K204" s="135"/>
    </row>
    <row r="205" spans="1:11">
      <c r="A205" s="1"/>
      <c r="G205" s="1"/>
      <c r="K205" s="135"/>
    </row>
    <row r="206" spans="1:11">
      <c r="A206" s="1"/>
      <c r="G206" s="1"/>
    </row>
    <row r="207" spans="1:11">
      <c r="A207" s="1"/>
      <c r="G207" s="1"/>
    </row>
    <row r="208" spans="1:11">
      <c r="A208" s="1"/>
      <c r="G208" s="1"/>
    </row>
    <row r="209" spans="1:7">
      <c r="A209" s="1"/>
      <c r="G209" s="1"/>
    </row>
    <row r="210" spans="1:7">
      <c r="A210" s="1"/>
      <c r="G210" s="1"/>
    </row>
    <row r="211" spans="1:7">
      <c r="A211" s="1"/>
      <c r="G211" s="1"/>
    </row>
    <row r="212" spans="1:7">
      <c r="A212" s="1"/>
      <c r="G212" s="1"/>
    </row>
    <row r="213" spans="1:7">
      <c r="A213" s="1"/>
      <c r="G213" s="1"/>
    </row>
    <row r="214" spans="1:7">
      <c r="A214" s="1"/>
      <c r="G214" s="1"/>
    </row>
    <row r="215" spans="1:7">
      <c r="A215" s="1"/>
      <c r="G215" s="1"/>
    </row>
    <row r="216" spans="1:7">
      <c r="A216" s="1"/>
      <c r="G216" s="1"/>
    </row>
    <row r="217" spans="1:7">
      <c r="A217" s="1"/>
      <c r="G217" s="1"/>
    </row>
    <row r="218" spans="1:7">
      <c r="A218" s="1"/>
      <c r="G218" s="1"/>
    </row>
    <row r="219" spans="1:7">
      <c r="A219" s="1"/>
      <c r="G219" s="1"/>
    </row>
    <row r="220" spans="1:7">
      <c r="A220" s="1"/>
      <c r="G220" s="1"/>
    </row>
    <row r="221" spans="1:7">
      <c r="A221" s="1"/>
      <c r="G221" s="1"/>
    </row>
    <row r="222" spans="1:7">
      <c r="A222" s="1"/>
      <c r="G222" s="1"/>
    </row>
    <row r="223" spans="1:7">
      <c r="A223" s="1"/>
      <c r="G223" s="1"/>
    </row>
    <row r="224" spans="1:7">
      <c r="A224" s="1"/>
      <c r="G224" s="1"/>
    </row>
    <row r="225" spans="1:7">
      <c r="A225" s="1"/>
      <c r="G225" s="1"/>
    </row>
    <row r="226" spans="1:7">
      <c r="A226" s="1"/>
      <c r="G226" s="1"/>
    </row>
    <row r="227" spans="1:7">
      <c r="A227" s="1"/>
      <c r="G227" s="1"/>
    </row>
    <row r="228" spans="1:7">
      <c r="A228" s="1"/>
      <c r="G228" s="1"/>
    </row>
    <row r="229" spans="1:7">
      <c r="A229" s="1"/>
      <c r="G229" s="1"/>
    </row>
    <row r="230" spans="1:7">
      <c r="A230" s="1"/>
      <c r="G230" s="1"/>
    </row>
    <row r="231" spans="1:7">
      <c r="A231" s="1"/>
      <c r="G231" s="1"/>
    </row>
    <row r="232" spans="1:7">
      <c r="A232" s="1"/>
      <c r="G232" s="1"/>
    </row>
    <row r="233" spans="1:7">
      <c r="A233" s="1"/>
      <c r="G233" s="1"/>
    </row>
    <row r="234" spans="1:7">
      <c r="A234" s="1"/>
      <c r="G234" s="1"/>
    </row>
    <row r="235" spans="1:7">
      <c r="A235" s="1"/>
      <c r="G235" s="1"/>
    </row>
    <row r="236" spans="1:7">
      <c r="A236" s="1"/>
      <c r="G236" s="1"/>
    </row>
    <row r="237" spans="1:7">
      <c r="A237" s="1"/>
      <c r="G237" s="1"/>
    </row>
    <row r="238" spans="1:7">
      <c r="A238" s="1"/>
      <c r="G238" s="1"/>
    </row>
    <row r="239" spans="1:7">
      <c r="A239" s="1"/>
      <c r="G239" s="1"/>
    </row>
    <row r="240" spans="1:7">
      <c r="A240" s="1"/>
      <c r="G240" s="1"/>
    </row>
    <row r="241" spans="1:7">
      <c r="A241" s="1"/>
      <c r="G241" s="1"/>
    </row>
    <row r="242" spans="1:7">
      <c r="A242" s="1"/>
      <c r="G242" s="1"/>
    </row>
    <row r="243" spans="1:7">
      <c r="A243" s="1"/>
      <c r="G243" s="1"/>
    </row>
    <row r="244" spans="1:7">
      <c r="A244" s="1"/>
      <c r="G244" s="1"/>
    </row>
    <row r="245" spans="1:7">
      <c r="A245" s="1"/>
      <c r="G245" s="1"/>
    </row>
    <row r="246" spans="1:7">
      <c r="A246" s="1"/>
      <c r="G246" s="1"/>
    </row>
    <row r="247" spans="1:7">
      <c r="A247" s="1"/>
      <c r="G247" s="1"/>
    </row>
    <row r="248" spans="1:7">
      <c r="A248" s="1"/>
      <c r="G248" s="1"/>
    </row>
    <row r="249" spans="1:7">
      <c r="A249" s="1"/>
      <c r="G249" s="1"/>
    </row>
    <row r="250" spans="1:7">
      <c r="A250" s="1"/>
      <c r="G250" s="1"/>
    </row>
    <row r="251" spans="1:7">
      <c r="A251" s="1"/>
      <c r="G251" s="1"/>
    </row>
    <row r="252" spans="1:7">
      <c r="A252" s="1"/>
      <c r="G252" s="1"/>
    </row>
    <row r="253" spans="1:7">
      <c r="A253" s="1"/>
      <c r="G253" s="1"/>
    </row>
    <row r="254" spans="1:7">
      <c r="A254" s="1"/>
      <c r="G254" s="1"/>
    </row>
    <row r="255" spans="1:7">
      <c r="A255" s="1"/>
      <c r="G255" s="1"/>
    </row>
    <row r="256" spans="1:7">
      <c r="A256" s="1"/>
      <c r="G256" s="1"/>
    </row>
    <row r="257" spans="1:7">
      <c r="A257" s="1"/>
      <c r="G257" s="1"/>
    </row>
    <row r="258" spans="1:7">
      <c r="A258" s="1"/>
      <c r="G258" s="1"/>
    </row>
    <row r="259" spans="1:7">
      <c r="A259" s="1"/>
      <c r="G259" s="1"/>
    </row>
    <row r="260" spans="1:7">
      <c r="A260" s="1"/>
      <c r="G260" s="1"/>
    </row>
    <row r="261" spans="1:7">
      <c r="A261" s="1"/>
      <c r="G261" s="1"/>
    </row>
    <row r="262" spans="1:7">
      <c r="A262" s="1"/>
      <c r="G262" s="1"/>
    </row>
    <row r="263" spans="1:7">
      <c r="A263" s="1"/>
      <c r="G263" s="1"/>
    </row>
    <row r="264" spans="1:7">
      <c r="A264" s="1"/>
      <c r="G264" s="1"/>
    </row>
    <row r="265" spans="1:7">
      <c r="A265" s="1"/>
      <c r="G265" s="1"/>
    </row>
    <row r="266" spans="1:7">
      <c r="A266" s="1"/>
      <c r="G266" s="1"/>
    </row>
    <row r="267" spans="1:7">
      <c r="A267" s="1"/>
      <c r="G267" s="1"/>
    </row>
    <row r="268" spans="1:7">
      <c r="A268" s="1"/>
      <c r="G268" s="1"/>
    </row>
    <row r="269" spans="1:7">
      <c r="A269" s="1"/>
      <c r="G269" s="1"/>
    </row>
    <row r="270" spans="1:7">
      <c r="A270" s="1"/>
      <c r="G270" s="1"/>
    </row>
    <row r="271" spans="1:7">
      <c r="A271" s="1"/>
      <c r="G271" s="1"/>
    </row>
    <row r="272" spans="1:7">
      <c r="A272" s="1"/>
      <c r="G272" s="1"/>
    </row>
    <row r="273" spans="1:7">
      <c r="A273" s="1"/>
      <c r="G273" s="1"/>
    </row>
    <row r="274" spans="1:7">
      <c r="A274" s="1"/>
      <c r="G274" s="1"/>
    </row>
    <row r="275" spans="1:7">
      <c r="A275" s="1"/>
      <c r="G275" s="1"/>
    </row>
    <row r="276" spans="1:7">
      <c r="A276" s="1"/>
      <c r="G276" s="1"/>
    </row>
    <row r="277" spans="1:7">
      <c r="A277" s="1"/>
      <c r="G277" s="1"/>
    </row>
    <row r="278" spans="1:7">
      <c r="A278" s="1"/>
      <c r="G278" s="1"/>
    </row>
    <row r="279" spans="1:7">
      <c r="A279" s="1"/>
      <c r="G279" s="1"/>
    </row>
    <row r="280" spans="1:7">
      <c r="A280" s="1"/>
      <c r="G280" s="1"/>
    </row>
    <row r="281" spans="1:7">
      <c r="A281" s="1"/>
      <c r="G281" s="1"/>
    </row>
    <row r="282" spans="1:7">
      <c r="A282" s="1"/>
      <c r="G282" s="1"/>
    </row>
    <row r="283" spans="1:7">
      <c r="A283" s="1"/>
      <c r="G283" s="1"/>
    </row>
    <row r="284" spans="1:7">
      <c r="A284" s="1"/>
      <c r="G284" s="1"/>
    </row>
    <row r="285" spans="1:7">
      <c r="A285" s="1"/>
      <c r="G285" s="1"/>
    </row>
    <row r="286" spans="1:7">
      <c r="A286" s="1"/>
      <c r="G286" s="1"/>
    </row>
    <row r="287" spans="1:7">
      <c r="A287" s="1"/>
      <c r="G287" s="1"/>
    </row>
    <row r="288" spans="1:7">
      <c r="A288" s="1"/>
      <c r="G288" s="1"/>
    </row>
    <row r="289" spans="1:7">
      <c r="A289" s="1"/>
      <c r="G289" s="1"/>
    </row>
    <row r="290" spans="1:7">
      <c r="A290" s="1"/>
      <c r="G290" s="1"/>
    </row>
    <row r="291" spans="1:7">
      <c r="A291" s="1"/>
      <c r="G291" s="1"/>
    </row>
    <row r="292" spans="1:7">
      <c r="A292" s="1"/>
      <c r="G292" s="1"/>
    </row>
    <row r="293" spans="1:7">
      <c r="A293" s="1"/>
      <c r="G293" s="1"/>
    </row>
    <row r="294" spans="1:7">
      <c r="A294" s="1"/>
      <c r="G294" s="1"/>
    </row>
    <row r="295" spans="1:7">
      <c r="A295" s="1"/>
      <c r="G295" s="1"/>
    </row>
    <row r="296" spans="1:7">
      <c r="A296" s="1"/>
      <c r="G296" s="1"/>
    </row>
    <row r="297" spans="1:7">
      <c r="A297" s="1"/>
      <c r="G297" s="1"/>
    </row>
    <row r="298" spans="1:7">
      <c r="A298" s="1"/>
      <c r="G298" s="1"/>
    </row>
    <row r="299" spans="1:7">
      <c r="A299" s="1"/>
      <c r="G299" s="1"/>
    </row>
    <row r="300" spans="1:7">
      <c r="A300" s="1"/>
      <c r="G300" s="1"/>
    </row>
    <row r="301" spans="1:7">
      <c r="A301" s="1"/>
      <c r="G301" s="1"/>
    </row>
    <row r="302" spans="1:7">
      <c r="A302" s="1"/>
      <c r="G302" s="1"/>
    </row>
    <row r="303" spans="1:7">
      <c r="A303" s="1"/>
      <c r="G303" s="1"/>
    </row>
    <row r="304" spans="1:7">
      <c r="A304" s="1"/>
      <c r="G304" s="1"/>
    </row>
    <row r="305" spans="1:7">
      <c r="A305" s="1"/>
      <c r="G305" s="1"/>
    </row>
    <row r="306" spans="1:7">
      <c r="A306" s="1"/>
      <c r="G306" s="1"/>
    </row>
    <row r="307" spans="1:7">
      <c r="A307" s="1"/>
      <c r="G307" s="1"/>
    </row>
    <row r="308" spans="1:7">
      <c r="A308" s="1"/>
      <c r="G308" s="1"/>
    </row>
    <row r="309" spans="1:7">
      <c r="A309" s="1"/>
      <c r="G309" s="1"/>
    </row>
    <row r="310" spans="1:7">
      <c r="A310" s="1"/>
      <c r="G310" s="1"/>
    </row>
    <row r="311" spans="1:7">
      <c r="A311" s="1"/>
      <c r="G311" s="1"/>
    </row>
    <row r="312" spans="1:7">
      <c r="A312" s="1"/>
      <c r="G312" s="1"/>
    </row>
    <row r="313" spans="1:7">
      <c r="A313" s="1"/>
      <c r="G313" s="1"/>
    </row>
    <row r="314" spans="1:7">
      <c r="A314" s="1"/>
      <c r="G314" s="1"/>
    </row>
    <row r="315" spans="1:7">
      <c r="A315" s="1"/>
      <c r="G315" s="1"/>
    </row>
    <row r="316" spans="1:7">
      <c r="A316" s="1"/>
      <c r="G316" s="1"/>
    </row>
    <row r="317" spans="1:7">
      <c r="A317" s="1"/>
      <c r="G317" s="1"/>
    </row>
    <row r="318" spans="1:7">
      <c r="A318" s="1"/>
      <c r="G318" s="1"/>
    </row>
    <row r="319" spans="1:7">
      <c r="A319" s="1"/>
      <c r="G319" s="1"/>
    </row>
    <row r="320" spans="1:7">
      <c r="A320" s="1"/>
      <c r="G320" s="1"/>
    </row>
    <row r="321" spans="1:7">
      <c r="A321" s="1"/>
      <c r="G321" s="1"/>
    </row>
    <row r="322" spans="1:7">
      <c r="A322" s="1"/>
      <c r="G322" s="1"/>
    </row>
    <row r="323" spans="1:7">
      <c r="A323" s="1"/>
      <c r="G323" s="1"/>
    </row>
    <row r="324" spans="1:7">
      <c r="A324" s="1"/>
      <c r="G324" s="1"/>
    </row>
    <row r="325" spans="1:7">
      <c r="A325" s="1"/>
      <c r="G325" s="1"/>
    </row>
    <row r="326" spans="1:7">
      <c r="A326" s="1"/>
      <c r="G326" s="1"/>
    </row>
    <row r="327" spans="1:7">
      <c r="A327" s="1"/>
      <c r="G327" s="1"/>
    </row>
    <row r="328" spans="1:7">
      <c r="A328" s="1"/>
      <c r="G328" s="1"/>
    </row>
    <row r="329" spans="1:7">
      <c r="A329" s="1"/>
      <c r="G329" s="1"/>
    </row>
    <row r="330" spans="1:7">
      <c r="A330" s="1"/>
      <c r="G330" s="1"/>
    </row>
    <row r="331" spans="1:7">
      <c r="A331" s="1"/>
      <c r="G331" s="1"/>
    </row>
    <row r="332" spans="1:7">
      <c r="A332" s="1"/>
      <c r="G332" s="1"/>
    </row>
    <row r="333" spans="1:7">
      <c r="A333" s="1"/>
      <c r="G333" s="1"/>
    </row>
    <row r="334" spans="1:7">
      <c r="A334" s="1"/>
      <c r="G334" s="1"/>
    </row>
    <row r="335" spans="1:7">
      <c r="A335" s="1"/>
      <c r="G335" s="1"/>
    </row>
    <row r="336" spans="1:7">
      <c r="A336" s="1"/>
      <c r="G336" s="1"/>
    </row>
    <row r="337" spans="1:7">
      <c r="A337" s="1"/>
      <c r="G337" s="1"/>
    </row>
    <row r="338" spans="1:7">
      <c r="A338" s="1"/>
      <c r="G338" s="1"/>
    </row>
    <row r="339" spans="1:7">
      <c r="A339" s="1"/>
      <c r="G339" s="1"/>
    </row>
    <row r="340" spans="1:7">
      <c r="A340" s="1"/>
      <c r="G340" s="1"/>
    </row>
    <row r="341" spans="1:7">
      <c r="A341" s="1"/>
      <c r="G341" s="1"/>
    </row>
    <row r="342" spans="1:7">
      <c r="A342" s="1"/>
      <c r="G342" s="1"/>
    </row>
    <row r="343" spans="1:7">
      <c r="A343" s="1"/>
      <c r="G343" s="1"/>
    </row>
    <row r="344" spans="1:7">
      <c r="A344" s="1"/>
      <c r="G344" s="1"/>
    </row>
    <row r="345" spans="1:7">
      <c r="A345" s="1"/>
      <c r="G345" s="1"/>
    </row>
    <row r="346" spans="1:7">
      <c r="A346" s="1"/>
      <c r="G346" s="1"/>
    </row>
    <row r="347" spans="1:7">
      <c r="A347" s="1"/>
      <c r="G347" s="1"/>
    </row>
    <row r="348" spans="1:7">
      <c r="A348" s="1"/>
      <c r="G348" s="1"/>
    </row>
    <row r="349" spans="1:7">
      <c r="A349" s="1"/>
      <c r="G349" s="1"/>
    </row>
    <row r="350" spans="1:7">
      <c r="A350" s="1"/>
      <c r="G350" s="1"/>
    </row>
    <row r="351" spans="1:7">
      <c r="A351" s="1"/>
      <c r="G351" s="1"/>
    </row>
    <row r="352" spans="1:7">
      <c r="A352" s="1"/>
      <c r="G352" s="1"/>
    </row>
    <row r="353" spans="1:7">
      <c r="A353" s="1"/>
      <c r="G353" s="1"/>
    </row>
    <row r="354" spans="1:7">
      <c r="A354" s="1"/>
      <c r="G354" s="1"/>
    </row>
    <row r="355" spans="1:7">
      <c r="A355" s="1"/>
      <c r="G355" s="1"/>
    </row>
    <row r="356" spans="1:7">
      <c r="A356" s="1"/>
      <c r="G356" s="1"/>
    </row>
    <row r="357" spans="1:7">
      <c r="A357" s="1"/>
      <c r="G357" s="1"/>
    </row>
    <row r="358" spans="1:7">
      <c r="A358" s="1"/>
      <c r="G358" s="1"/>
    </row>
    <row r="359" spans="1:7">
      <c r="A359" s="1"/>
      <c r="G359" s="1"/>
    </row>
    <row r="360" spans="1:7">
      <c r="A360" s="1"/>
      <c r="G360" s="1"/>
    </row>
    <row r="361" spans="1:7">
      <c r="A361" s="1"/>
      <c r="G361" s="1"/>
    </row>
    <row r="362" spans="1:7">
      <c r="A362" s="1"/>
      <c r="G362" s="1"/>
    </row>
    <row r="363" spans="1:7">
      <c r="A363" s="1"/>
      <c r="G363" s="1"/>
    </row>
    <row r="364" spans="1:7">
      <c r="A364" s="1"/>
      <c r="G364" s="1"/>
    </row>
    <row r="365" spans="1:7">
      <c r="A365" s="1"/>
      <c r="G365" s="1"/>
    </row>
    <row r="366" spans="1:7">
      <c r="A366" s="1"/>
      <c r="G366" s="1"/>
    </row>
    <row r="367" spans="1:7">
      <c r="A367" s="1"/>
      <c r="G367" s="1"/>
    </row>
    <row r="368" spans="1:7">
      <c r="A368" s="1"/>
      <c r="G368" s="1"/>
    </row>
    <row r="369" spans="1:7">
      <c r="A369" s="1"/>
      <c r="G369" s="1"/>
    </row>
    <row r="370" spans="1:7">
      <c r="A370" s="1"/>
      <c r="G370" s="1"/>
    </row>
    <row r="371" spans="1:7">
      <c r="A371" s="1"/>
      <c r="G371" s="1"/>
    </row>
    <row r="372" spans="1:7">
      <c r="A372" s="1"/>
      <c r="G372" s="1"/>
    </row>
    <row r="373" spans="1:7">
      <c r="A373" s="1"/>
      <c r="G373" s="1"/>
    </row>
    <row r="374" spans="1:7">
      <c r="A374" s="1"/>
      <c r="G374" s="1"/>
    </row>
    <row r="375" spans="1:7">
      <c r="A375" s="1"/>
      <c r="G375" s="1"/>
    </row>
    <row r="376" spans="1:7">
      <c r="A376" s="1"/>
      <c r="G376" s="1"/>
    </row>
    <row r="377" spans="1:7">
      <c r="A377" s="1"/>
      <c r="G377" s="1"/>
    </row>
    <row r="378" spans="1:7">
      <c r="A378" s="1"/>
      <c r="G378" s="1"/>
    </row>
    <row r="379" spans="1:7">
      <c r="A379" s="1"/>
      <c r="G379" s="1"/>
    </row>
    <row r="380" spans="1:7">
      <c r="A380" s="1"/>
      <c r="G380" s="1"/>
    </row>
    <row r="381" spans="1:7">
      <c r="A381" s="1"/>
      <c r="G381" s="1"/>
    </row>
    <row r="382" spans="1:7">
      <c r="A382" s="1"/>
      <c r="G382" s="1"/>
    </row>
    <row r="383" spans="1:7">
      <c r="A383" s="1"/>
      <c r="G383" s="1"/>
    </row>
    <row r="384" spans="1:7">
      <c r="A384" s="1"/>
      <c r="G384" s="1"/>
    </row>
    <row r="385" spans="1:7">
      <c r="A385" s="1"/>
      <c r="G385" s="1"/>
    </row>
    <row r="386" spans="1:7">
      <c r="A386" s="1"/>
      <c r="G386" s="1"/>
    </row>
    <row r="387" spans="1:7">
      <c r="A387" s="1"/>
      <c r="G387" s="1"/>
    </row>
    <row r="388" spans="1:7">
      <c r="A388" s="1"/>
      <c r="G388" s="1"/>
    </row>
    <row r="389" spans="1:7">
      <c r="A389" s="1"/>
      <c r="G389" s="1"/>
    </row>
    <row r="390" spans="1:7">
      <c r="A390" s="1"/>
      <c r="G390" s="1"/>
    </row>
    <row r="391" spans="1:7">
      <c r="A391" s="1"/>
      <c r="G391" s="1"/>
    </row>
    <row r="392" spans="1:7">
      <c r="A392" s="1"/>
      <c r="G392" s="1"/>
    </row>
    <row r="393" spans="1:7">
      <c r="A393" s="1"/>
      <c r="G393" s="1"/>
    </row>
    <row r="394" spans="1:7">
      <c r="A394" s="1"/>
      <c r="G394" s="1"/>
    </row>
    <row r="395" spans="1:7">
      <c r="A395" s="1"/>
      <c r="G395" s="1"/>
    </row>
    <row r="396" spans="1:7">
      <c r="A396" s="1"/>
      <c r="G396" s="1"/>
    </row>
    <row r="397" spans="1:7">
      <c r="A397" s="1"/>
      <c r="G397" s="1"/>
    </row>
    <row r="398" spans="1:7">
      <c r="A398" s="1"/>
      <c r="G398" s="1"/>
    </row>
    <row r="399" spans="1:7">
      <c r="A399" s="1"/>
      <c r="G399" s="1"/>
    </row>
    <row r="400" spans="1:7">
      <c r="A400" s="1"/>
      <c r="G400" s="1"/>
    </row>
    <row r="401" spans="1:7">
      <c r="A401" s="1"/>
      <c r="G401" s="1"/>
    </row>
    <row r="402" spans="1:7">
      <c r="A402" s="1"/>
      <c r="G402" s="1"/>
    </row>
    <row r="403" spans="1:7">
      <c r="A403" s="81"/>
      <c r="G403" s="1"/>
    </row>
    <row r="404" spans="1:7">
      <c r="A404" s="81"/>
      <c r="G404" s="1"/>
    </row>
    <row r="405" spans="1:7">
      <c r="A405" s="81"/>
      <c r="G405" s="1"/>
    </row>
    <row r="406" spans="1:7">
      <c r="A406" s="81"/>
      <c r="G406" s="1"/>
    </row>
    <row r="407" spans="1:7">
      <c r="A407" s="81"/>
      <c r="G407" s="1"/>
    </row>
    <row r="408" spans="1:7">
      <c r="A408" s="81"/>
      <c r="G408" s="1"/>
    </row>
    <row r="409" spans="1:7">
      <c r="A409" s="81"/>
      <c r="G409" s="1"/>
    </row>
    <row r="410" spans="1:7">
      <c r="A410" s="81"/>
      <c r="G410" s="1"/>
    </row>
    <row r="411" spans="1:7">
      <c r="A411" s="81"/>
      <c r="G411" s="1"/>
    </row>
    <row r="412" spans="1:7">
      <c r="A412" s="81"/>
      <c r="G412" s="1"/>
    </row>
    <row r="413" spans="1:7">
      <c r="A413" s="81"/>
      <c r="G413" s="1"/>
    </row>
    <row r="414" spans="1:7">
      <c r="A414" s="81"/>
      <c r="G414" s="1"/>
    </row>
    <row r="415" spans="1:7">
      <c r="A415" s="81"/>
      <c r="G415" s="1"/>
    </row>
    <row r="416" spans="1:7">
      <c r="A416" s="81"/>
      <c r="G416" s="1"/>
    </row>
    <row r="417" spans="1:7">
      <c r="A417" s="81"/>
      <c r="G417" s="1"/>
    </row>
    <row r="418" spans="1:7">
      <c r="A418" s="81"/>
      <c r="G418" s="1"/>
    </row>
    <row r="419" spans="1:7">
      <c r="A419" s="81"/>
      <c r="G419" s="1"/>
    </row>
    <row r="420" spans="1:7">
      <c r="A420" s="81"/>
      <c r="G420" s="1"/>
    </row>
    <row r="421" spans="1:7">
      <c r="A421" s="81"/>
      <c r="G421" s="1"/>
    </row>
    <row r="422" spans="1:7">
      <c r="A422" s="81"/>
      <c r="G422" s="1"/>
    </row>
    <row r="423" spans="1:7">
      <c r="A423" s="81"/>
      <c r="G423" s="1"/>
    </row>
    <row r="424" spans="1:7">
      <c r="A424" s="81"/>
      <c r="G424" s="1"/>
    </row>
    <row r="425" spans="1:7">
      <c r="A425" s="81"/>
      <c r="G425" s="1"/>
    </row>
    <row r="426" spans="1:7">
      <c r="A426" s="81"/>
      <c r="G426" s="1"/>
    </row>
    <row r="427" spans="1:7">
      <c r="A427" s="81"/>
      <c r="G427" s="1"/>
    </row>
    <row r="428" spans="1:7">
      <c r="A428" s="81"/>
      <c r="G428" s="1"/>
    </row>
    <row r="429" spans="1:7">
      <c r="A429" s="81"/>
      <c r="G429" s="1"/>
    </row>
    <row r="430" spans="1:7">
      <c r="A430" s="81"/>
      <c r="G430" s="1"/>
    </row>
    <row r="431" spans="1:7">
      <c r="A431" s="81"/>
      <c r="G431" s="1"/>
    </row>
    <row r="432" spans="1:7">
      <c r="A432" s="81"/>
      <c r="G432" s="1"/>
    </row>
    <row r="433" spans="1:7">
      <c r="A433" s="81"/>
      <c r="G433" s="1"/>
    </row>
    <row r="434" spans="1:7">
      <c r="A434" s="81"/>
      <c r="G434" s="1"/>
    </row>
    <row r="435" spans="1:7">
      <c r="A435" s="81"/>
      <c r="G435" s="1"/>
    </row>
    <row r="436" spans="1:7">
      <c r="A436" s="81"/>
      <c r="G436" s="1"/>
    </row>
    <row r="437" spans="1:7">
      <c r="A437" s="81"/>
      <c r="G437" s="1"/>
    </row>
    <row r="438" spans="1:7">
      <c r="A438" s="81"/>
      <c r="G438" s="1"/>
    </row>
    <row r="439" spans="1:7">
      <c r="A439" s="81"/>
      <c r="G439" s="1"/>
    </row>
    <row r="440" spans="1:7">
      <c r="A440" s="81"/>
      <c r="G440" s="1"/>
    </row>
    <row r="441" spans="1:7">
      <c r="A441" s="81"/>
      <c r="G441" s="1"/>
    </row>
    <row r="442" spans="1:7">
      <c r="A442" s="81"/>
      <c r="G442" s="1"/>
    </row>
    <row r="443" spans="1:7">
      <c r="A443" s="81"/>
      <c r="G443" s="1"/>
    </row>
    <row r="444" spans="1:7">
      <c r="A444" s="81"/>
      <c r="G444" s="1"/>
    </row>
    <row r="445" spans="1:7">
      <c r="A445" s="81"/>
      <c r="G445" s="1"/>
    </row>
    <row r="446" spans="1:7">
      <c r="A446" s="81"/>
      <c r="G446" s="1"/>
    </row>
    <row r="447" spans="1:7">
      <c r="A447" s="81"/>
      <c r="G447" s="1"/>
    </row>
    <row r="448" spans="1:7">
      <c r="A448" s="81"/>
      <c r="G448" s="1"/>
    </row>
    <row r="449" spans="1:7">
      <c r="A449" s="81"/>
      <c r="G449" s="1"/>
    </row>
    <row r="450" spans="1:7">
      <c r="A450" s="81"/>
      <c r="G450" s="1"/>
    </row>
    <row r="451" spans="1:7">
      <c r="A451" s="81"/>
      <c r="G451" s="1"/>
    </row>
    <row r="452" spans="1:7">
      <c r="A452" s="81"/>
      <c r="G452" s="1"/>
    </row>
    <row r="453" spans="1:7">
      <c r="A453" s="81"/>
      <c r="G453" s="1"/>
    </row>
    <row r="454" spans="1:7">
      <c r="A454" s="81"/>
      <c r="G454" s="1"/>
    </row>
    <row r="455" spans="1:7">
      <c r="A455" s="81"/>
      <c r="G455" s="1"/>
    </row>
    <row r="456" spans="1:7">
      <c r="A456" s="81"/>
      <c r="G456" s="1"/>
    </row>
    <row r="457" spans="1:7">
      <c r="A457" s="81"/>
      <c r="G457" s="1"/>
    </row>
    <row r="458" spans="1:7">
      <c r="A458" s="81"/>
      <c r="G458" s="1"/>
    </row>
    <row r="459" spans="1:7">
      <c r="A459" s="81"/>
      <c r="G459" s="1"/>
    </row>
    <row r="460" spans="1:7">
      <c r="A460" s="81"/>
      <c r="G460" s="1"/>
    </row>
    <row r="461" spans="1:7">
      <c r="A461" s="81"/>
      <c r="G461" s="1"/>
    </row>
    <row r="462" spans="1:7">
      <c r="A462" s="81"/>
      <c r="G462" s="1"/>
    </row>
    <row r="463" spans="1:7">
      <c r="A463" s="81"/>
      <c r="G463" s="1"/>
    </row>
    <row r="464" spans="1:7">
      <c r="A464" s="81"/>
      <c r="G464" s="1"/>
    </row>
    <row r="465" spans="1:7">
      <c r="A465" s="81"/>
      <c r="G465" s="1"/>
    </row>
    <row r="466" spans="1:7">
      <c r="A466" s="81"/>
      <c r="G466" s="1"/>
    </row>
    <row r="467" spans="1:7">
      <c r="A467" s="81"/>
      <c r="G467" s="1"/>
    </row>
    <row r="468" spans="1:7">
      <c r="A468" s="81"/>
      <c r="G468" s="1"/>
    </row>
    <row r="469" spans="1:7">
      <c r="A469" s="81"/>
      <c r="G469" s="1"/>
    </row>
    <row r="470" spans="1:7">
      <c r="A470" s="81"/>
      <c r="G470" s="1"/>
    </row>
    <row r="471" spans="1:7">
      <c r="A471" s="81"/>
      <c r="G471" s="1"/>
    </row>
    <row r="472" spans="1:7">
      <c r="A472" s="81"/>
      <c r="G472" s="1"/>
    </row>
    <row r="473" spans="1:7">
      <c r="A473" s="81"/>
      <c r="G473" s="1"/>
    </row>
    <row r="474" spans="1:7">
      <c r="A474" s="81"/>
      <c r="G474" s="1"/>
    </row>
    <row r="475" spans="1:7">
      <c r="A475" s="81"/>
      <c r="G475" s="1"/>
    </row>
    <row r="476" spans="1:7">
      <c r="A476" s="81"/>
      <c r="G476" s="1"/>
    </row>
    <row r="477" spans="1:7">
      <c r="A477" s="81"/>
      <c r="G477" s="1"/>
    </row>
    <row r="478" spans="1:7">
      <c r="A478" s="81"/>
      <c r="G478" s="1"/>
    </row>
    <row r="479" spans="1:7">
      <c r="A479" s="81"/>
      <c r="G479" s="1"/>
    </row>
    <row r="480" spans="1:7">
      <c r="A480" s="81"/>
      <c r="G480" s="1"/>
    </row>
    <row r="481" spans="1:7">
      <c r="A481" s="81"/>
      <c r="G481" s="1"/>
    </row>
    <row r="482" spans="1:7">
      <c r="A482" s="81"/>
      <c r="G482" s="1"/>
    </row>
    <row r="483" spans="1:7">
      <c r="A483" s="81"/>
      <c r="G483" s="1"/>
    </row>
    <row r="484" spans="1:7">
      <c r="A484" s="81"/>
      <c r="G484" s="1"/>
    </row>
    <row r="485" spans="1:7">
      <c r="A485" s="81"/>
      <c r="G485" s="1"/>
    </row>
    <row r="486" spans="1:7">
      <c r="A486" s="81"/>
      <c r="G486" s="1"/>
    </row>
    <row r="487" spans="1:7">
      <c r="A487" s="81"/>
      <c r="G487" s="1"/>
    </row>
    <row r="488" spans="1:7">
      <c r="A488" s="81"/>
      <c r="G488" s="1"/>
    </row>
    <row r="489" spans="1:7">
      <c r="A489" s="81"/>
      <c r="G489" s="1"/>
    </row>
    <row r="490" spans="1:7">
      <c r="A490" s="81"/>
      <c r="G490" s="1"/>
    </row>
    <row r="491" spans="1:7">
      <c r="A491" s="81"/>
      <c r="G491" s="1"/>
    </row>
    <row r="492" spans="1:7">
      <c r="A492" s="81"/>
      <c r="G492" s="1"/>
    </row>
    <row r="493" spans="1:7">
      <c r="A493" s="81"/>
      <c r="G493" s="1"/>
    </row>
    <row r="494" spans="1:7">
      <c r="A494" s="81"/>
      <c r="G494" s="1"/>
    </row>
    <row r="495" spans="1:7">
      <c r="A495" s="81"/>
      <c r="G495" s="1"/>
    </row>
    <row r="496" spans="1:7">
      <c r="A496" s="81"/>
      <c r="G496" s="1"/>
    </row>
    <row r="497" spans="1:7">
      <c r="A497" s="81"/>
      <c r="G497" s="1"/>
    </row>
    <row r="498" spans="1:7">
      <c r="A498" s="81"/>
      <c r="G498" s="1"/>
    </row>
    <row r="499" spans="1:7">
      <c r="A499" s="81"/>
      <c r="G499" s="1"/>
    </row>
    <row r="500" spans="1:7">
      <c r="A500" s="81"/>
      <c r="G500" s="1"/>
    </row>
    <row r="501" spans="1:7">
      <c r="A501" s="81"/>
      <c r="G501" s="1"/>
    </row>
    <row r="502" spans="1:7">
      <c r="A502" s="81"/>
      <c r="G502" s="1"/>
    </row>
    <row r="503" spans="1:7">
      <c r="A503" s="81"/>
      <c r="G503" s="1"/>
    </row>
    <row r="504" spans="1:7">
      <c r="A504" s="81"/>
      <c r="G504" s="1"/>
    </row>
    <row r="505" spans="1:7">
      <c r="A505" s="81"/>
      <c r="G505" s="1"/>
    </row>
    <row r="506" spans="1:7">
      <c r="A506" s="81"/>
      <c r="G506" s="1"/>
    </row>
    <row r="507" spans="1:7">
      <c r="A507" s="81"/>
      <c r="G507" s="1"/>
    </row>
    <row r="508" spans="1:7">
      <c r="A508" s="81"/>
      <c r="G508" s="1"/>
    </row>
    <row r="509" spans="1:7">
      <c r="A509" s="81"/>
      <c r="G509" s="1"/>
    </row>
    <row r="510" spans="1:7">
      <c r="A510" s="81"/>
      <c r="G510" s="1"/>
    </row>
    <row r="511" spans="1:7">
      <c r="A511" s="81"/>
      <c r="G511" s="1"/>
    </row>
    <row r="512" spans="1:7">
      <c r="A512" s="81"/>
      <c r="G512" s="1"/>
    </row>
    <row r="513" spans="1:7">
      <c r="A513" s="81"/>
      <c r="G513" s="1"/>
    </row>
    <row r="514" spans="1:7">
      <c r="A514" s="81"/>
      <c r="G514" s="1"/>
    </row>
    <row r="515" spans="1:7">
      <c r="A515" s="81"/>
      <c r="G515" s="1"/>
    </row>
    <row r="516" spans="1:7">
      <c r="A516" s="81"/>
      <c r="G516" s="1"/>
    </row>
    <row r="517" spans="1:7">
      <c r="A517" s="81"/>
      <c r="G517" s="1"/>
    </row>
    <row r="518" spans="1:7">
      <c r="A518" s="81"/>
      <c r="G518" s="1"/>
    </row>
    <row r="519" spans="1:7">
      <c r="A519" s="81"/>
      <c r="G519" s="1"/>
    </row>
    <row r="520" spans="1:7">
      <c r="A520" s="81"/>
      <c r="G520" s="1"/>
    </row>
    <row r="521" spans="1:7">
      <c r="A521" s="81"/>
      <c r="G521" s="1"/>
    </row>
    <row r="522" spans="1:7">
      <c r="A522" s="81"/>
      <c r="G522" s="1"/>
    </row>
    <row r="523" spans="1:7">
      <c r="A523" s="81"/>
      <c r="G523" s="1"/>
    </row>
    <row r="524" spans="1:7">
      <c r="A524" s="81"/>
      <c r="G524" s="1"/>
    </row>
    <row r="525" spans="1:7">
      <c r="A525" s="81"/>
      <c r="G525" s="1"/>
    </row>
    <row r="526" spans="1:7">
      <c r="A526" s="81"/>
      <c r="G526" s="1"/>
    </row>
    <row r="527" spans="1:7">
      <c r="A527" s="81"/>
      <c r="G527" s="1"/>
    </row>
    <row r="528" spans="1:7">
      <c r="A528" s="81"/>
      <c r="G528" s="1"/>
    </row>
    <row r="529" spans="1:7">
      <c r="A529" s="81"/>
      <c r="G529" s="1"/>
    </row>
    <row r="530" spans="1:7">
      <c r="A530" s="81"/>
      <c r="G530" s="1"/>
    </row>
    <row r="531" spans="1:7">
      <c r="A531" s="81"/>
      <c r="G531" s="1"/>
    </row>
    <row r="532" spans="1:7">
      <c r="A532" s="81"/>
      <c r="G532" s="1"/>
    </row>
    <row r="533" spans="1:7">
      <c r="A533" s="81"/>
      <c r="G533" s="1"/>
    </row>
    <row r="534" spans="1:7">
      <c r="A534" s="81"/>
      <c r="G534" s="1"/>
    </row>
    <row r="535" spans="1:7">
      <c r="A535" s="81"/>
      <c r="G535" s="1"/>
    </row>
    <row r="536" spans="1:7">
      <c r="A536" s="81"/>
      <c r="G536" s="1"/>
    </row>
    <row r="537" spans="1:7">
      <c r="A537" s="81"/>
      <c r="G537" s="1"/>
    </row>
    <row r="538" spans="1:7">
      <c r="A538" s="81"/>
      <c r="G538" s="1"/>
    </row>
    <row r="539" spans="1:7">
      <c r="A539" s="81"/>
      <c r="G539" s="1"/>
    </row>
    <row r="540" spans="1:7">
      <c r="A540" s="81"/>
      <c r="G540" s="1"/>
    </row>
    <row r="541" spans="1:7">
      <c r="A541" s="81"/>
      <c r="G541" s="1"/>
    </row>
    <row r="542" spans="1:7">
      <c r="A542" s="81"/>
      <c r="G542" s="1"/>
    </row>
    <row r="543" spans="1:7">
      <c r="A543" s="81"/>
      <c r="G543" s="1"/>
    </row>
    <row r="544" spans="1:7">
      <c r="A544" s="81"/>
      <c r="G544" s="1"/>
    </row>
    <row r="545" spans="1:7">
      <c r="A545" s="81"/>
      <c r="G545" s="1"/>
    </row>
    <row r="546" spans="1:7">
      <c r="A546" s="81"/>
      <c r="G546" s="1"/>
    </row>
    <row r="547" spans="1:7">
      <c r="A547" s="81"/>
      <c r="G547" s="1"/>
    </row>
    <row r="548" spans="1:7">
      <c r="A548" s="81"/>
      <c r="G548" s="1"/>
    </row>
    <row r="549" spans="1:7">
      <c r="A549" s="81"/>
      <c r="G549" s="1"/>
    </row>
    <row r="550" spans="1:7">
      <c r="A550" s="81"/>
      <c r="G550" s="1"/>
    </row>
    <row r="551" spans="1:7">
      <c r="A551" s="81"/>
      <c r="G551" s="1"/>
    </row>
    <row r="552" spans="1:7">
      <c r="A552" s="81"/>
      <c r="G552" s="1"/>
    </row>
    <row r="553" spans="1:7">
      <c r="A553" s="81"/>
      <c r="G553" s="1"/>
    </row>
    <row r="554" spans="1:7">
      <c r="A554" s="81"/>
      <c r="G554" s="1"/>
    </row>
    <row r="555" spans="1:7">
      <c r="A555" s="81"/>
      <c r="G555" s="1"/>
    </row>
    <row r="556" spans="1:7">
      <c r="A556" s="81"/>
      <c r="G556" s="1"/>
    </row>
    <row r="557" spans="1:7">
      <c r="A557" s="81"/>
      <c r="G557" s="1"/>
    </row>
    <row r="558" spans="1:7">
      <c r="A558" s="81"/>
      <c r="G558" s="1"/>
    </row>
    <row r="559" spans="1:7">
      <c r="A559" s="81"/>
      <c r="G559" s="1"/>
    </row>
    <row r="560" spans="1:7">
      <c r="A560" s="81"/>
      <c r="G560" s="1"/>
    </row>
    <row r="561" spans="1:7">
      <c r="A561" s="81"/>
      <c r="G561" s="1"/>
    </row>
    <row r="562" spans="1:7">
      <c r="A562" s="81"/>
      <c r="G562" s="1"/>
    </row>
    <row r="563" spans="1:7">
      <c r="A563" s="81"/>
      <c r="G563" s="1"/>
    </row>
    <row r="564" spans="1:7">
      <c r="A564" s="81"/>
      <c r="G564" s="1"/>
    </row>
    <row r="565" spans="1:7">
      <c r="A565" s="81"/>
      <c r="G565" s="1"/>
    </row>
    <row r="566" spans="1:7">
      <c r="A566" s="81"/>
      <c r="G566" s="1"/>
    </row>
    <row r="567" spans="1:7">
      <c r="A567" s="81"/>
      <c r="G567" s="1"/>
    </row>
    <row r="568" spans="1:7">
      <c r="A568" s="81"/>
      <c r="G568" s="1"/>
    </row>
    <row r="569" spans="1:7">
      <c r="A569" s="81"/>
      <c r="G569" s="1"/>
    </row>
    <row r="570" spans="1:7">
      <c r="A570" s="81"/>
      <c r="G570" s="1"/>
    </row>
    <row r="571" spans="1:7">
      <c r="A571" s="81"/>
      <c r="G571" s="1"/>
    </row>
    <row r="572" spans="1:7">
      <c r="A572" s="81"/>
      <c r="G572" s="1"/>
    </row>
    <row r="573" spans="1:7">
      <c r="A573" s="81"/>
      <c r="G573" s="1"/>
    </row>
    <row r="574" spans="1:7">
      <c r="A574" s="81"/>
      <c r="G574" s="1"/>
    </row>
    <row r="575" spans="1:7">
      <c r="A575" s="81"/>
      <c r="G575" s="1"/>
    </row>
    <row r="576" spans="1:7">
      <c r="A576" s="81"/>
      <c r="G576" s="1"/>
    </row>
    <row r="577" spans="1:7">
      <c r="A577" s="81"/>
      <c r="G577" s="1"/>
    </row>
    <row r="578" spans="1:7">
      <c r="A578" s="81"/>
      <c r="G578" s="1"/>
    </row>
    <row r="579" spans="1:7">
      <c r="A579" s="81"/>
      <c r="G579" s="1"/>
    </row>
    <row r="580" spans="1:7">
      <c r="A580" s="81"/>
      <c r="G580" s="1"/>
    </row>
    <row r="581" spans="1:7">
      <c r="A581" s="81"/>
      <c r="G581" s="1"/>
    </row>
    <row r="582" spans="1:7">
      <c r="A582" s="81"/>
      <c r="G582" s="1"/>
    </row>
    <row r="583" spans="1:7">
      <c r="A583" s="81"/>
      <c r="G583" s="1"/>
    </row>
    <row r="584" spans="1:7">
      <c r="A584" s="81"/>
      <c r="G584" s="1"/>
    </row>
    <row r="585" spans="1:7">
      <c r="A585" s="81"/>
      <c r="G585" s="1"/>
    </row>
    <row r="586" spans="1:7">
      <c r="A586" s="81"/>
      <c r="G586" s="1"/>
    </row>
    <row r="587" spans="1:7">
      <c r="A587" s="81"/>
      <c r="G587" s="1"/>
    </row>
    <row r="588" spans="1:7">
      <c r="A588" s="81"/>
      <c r="G588" s="1"/>
    </row>
    <row r="589" spans="1:7">
      <c r="A589" s="81"/>
      <c r="G589" s="1"/>
    </row>
    <row r="590" spans="1:7">
      <c r="A590" s="81"/>
      <c r="G590" s="1"/>
    </row>
    <row r="591" spans="1:7">
      <c r="A591" s="81"/>
      <c r="G591" s="1"/>
    </row>
    <row r="592" spans="1:7">
      <c r="A592" s="81"/>
      <c r="G592" s="1"/>
    </row>
    <row r="593" spans="1:7">
      <c r="A593" s="81"/>
      <c r="G593" s="1"/>
    </row>
    <row r="594" spans="1:7">
      <c r="A594" s="81"/>
      <c r="G594" s="1"/>
    </row>
    <row r="595" spans="1:7">
      <c r="A595" s="81"/>
      <c r="G595" s="1"/>
    </row>
    <row r="596" spans="1:7">
      <c r="A596" s="81"/>
      <c r="G596" s="1"/>
    </row>
    <row r="597" spans="1:7">
      <c r="A597" s="81"/>
      <c r="G597" s="1"/>
    </row>
    <row r="598" spans="1:7">
      <c r="A598" s="81"/>
      <c r="G598" s="1"/>
    </row>
    <row r="599" spans="1:7">
      <c r="A599" s="81"/>
      <c r="G599" s="1"/>
    </row>
    <row r="600" spans="1:7">
      <c r="A600" s="81"/>
      <c r="G600" s="1"/>
    </row>
    <row r="601" spans="1:7">
      <c r="A601" s="81"/>
      <c r="G601" s="1"/>
    </row>
    <row r="602" spans="1:7">
      <c r="A602" s="81"/>
      <c r="G602" s="1"/>
    </row>
    <row r="603" spans="1:7">
      <c r="A603" s="81"/>
      <c r="G603" s="1"/>
    </row>
    <row r="604" spans="1:7">
      <c r="A604" s="81"/>
      <c r="G604" s="1"/>
    </row>
    <row r="605" spans="1:7">
      <c r="A605" s="81"/>
      <c r="G605" s="1"/>
    </row>
    <row r="606" spans="1:7">
      <c r="A606" s="81"/>
      <c r="G606" s="1"/>
    </row>
    <row r="607" spans="1:7">
      <c r="A607" s="81"/>
      <c r="G607" s="1"/>
    </row>
    <row r="608" spans="1:7">
      <c r="A608" s="81"/>
      <c r="G608" s="1"/>
    </row>
    <row r="609" spans="1:7">
      <c r="A609" s="81"/>
      <c r="G609" s="1"/>
    </row>
    <row r="610" spans="1:7">
      <c r="A610" s="81"/>
      <c r="G610" s="1"/>
    </row>
    <row r="611" spans="1:7">
      <c r="A611" s="81"/>
      <c r="G611" s="1"/>
    </row>
    <row r="612" spans="1:7">
      <c r="A612" s="81"/>
      <c r="G612" s="1"/>
    </row>
    <row r="613" spans="1:7">
      <c r="A613" s="81"/>
      <c r="G613" s="1"/>
    </row>
    <row r="614" spans="1:7">
      <c r="A614" s="81"/>
      <c r="G614" s="1"/>
    </row>
    <row r="615" spans="1:7">
      <c r="A615" s="81"/>
      <c r="G615" s="1"/>
    </row>
    <row r="616" spans="1:7">
      <c r="A616" s="81"/>
      <c r="G616" s="1"/>
    </row>
    <row r="617" spans="1:7">
      <c r="A617" s="81"/>
      <c r="G617" s="1"/>
    </row>
    <row r="618" spans="1:7">
      <c r="A618" s="81"/>
      <c r="G618" s="1"/>
    </row>
    <row r="619" spans="1:7">
      <c r="A619" s="81"/>
      <c r="G619" s="1"/>
    </row>
    <row r="620" spans="1:7">
      <c r="A620" s="81"/>
      <c r="G620" s="1"/>
    </row>
    <row r="621" spans="1:7">
      <c r="A621" s="81"/>
      <c r="G621" s="1"/>
    </row>
    <row r="622" spans="1:7">
      <c r="A622" s="81"/>
      <c r="G622" s="1"/>
    </row>
    <row r="623" spans="1:7">
      <c r="A623" s="81"/>
      <c r="G623" s="1"/>
    </row>
    <row r="624" spans="1:7">
      <c r="A624" s="81"/>
      <c r="G624" s="1"/>
    </row>
    <row r="625" spans="1:7">
      <c r="A625" s="81"/>
      <c r="G625" s="1"/>
    </row>
    <row r="626" spans="1:7">
      <c r="A626" s="81"/>
      <c r="G626" s="1"/>
    </row>
    <row r="627" spans="1:7">
      <c r="A627" s="81"/>
      <c r="G627" s="1"/>
    </row>
    <row r="628" spans="1:7">
      <c r="A628" s="81"/>
      <c r="G628" s="1"/>
    </row>
    <row r="629" spans="1:7">
      <c r="A629" s="81"/>
      <c r="G629" s="1"/>
    </row>
    <row r="630" spans="1:7">
      <c r="A630" s="81"/>
      <c r="G630" s="1"/>
    </row>
    <row r="631" spans="1:7">
      <c r="A631" s="81"/>
      <c r="G631" s="1"/>
    </row>
    <row r="632" spans="1:7">
      <c r="A632" s="81"/>
      <c r="G632" s="1"/>
    </row>
    <row r="633" spans="1:7">
      <c r="A633" s="81"/>
      <c r="G633" s="1"/>
    </row>
    <row r="634" spans="1:7">
      <c r="A634" s="81"/>
      <c r="G634" s="1"/>
    </row>
    <row r="635" spans="1:7">
      <c r="A635" s="81"/>
      <c r="G635" s="1"/>
    </row>
    <row r="636" spans="1:7">
      <c r="A636" s="81"/>
      <c r="G636" s="1"/>
    </row>
    <row r="637" spans="1:7">
      <c r="A637" s="81"/>
      <c r="G637" s="1"/>
    </row>
    <row r="638" spans="1:7">
      <c r="A638" s="81"/>
      <c r="G638" s="1"/>
    </row>
    <row r="639" spans="1:7">
      <c r="A639" s="81"/>
      <c r="G639" s="1"/>
    </row>
    <row r="640" spans="1:7">
      <c r="A640" s="81"/>
      <c r="G640" s="1"/>
    </row>
    <row r="641" spans="1:7">
      <c r="A641" s="81"/>
      <c r="G641" s="1"/>
    </row>
    <row r="642" spans="1:7">
      <c r="A642" s="81"/>
      <c r="G642" s="1"/>
    </row>
    <row r="643" spans="1:7">
      <c r="A643" s="81"/>
      <c r="G643" s="1"/>
    </row>
    <row r="644" spans="1:7">
      <c r="A644" s="81"/>
      <c r="G644" s="1"/>
    </row>
    <row r="645" spans="1:7">
      <c r="A645" s="81"/>
      <c r="G645" s="1"/>
    </row>
    <row r="646" spans="1:7">
      <c r="A646" s="81"/>
      <c r="G646" s="1"/>
    </row>
    <row r="647" spans="1:7">
      <c r="A647" s="81"/>
      <c r="G647" s="1"/>
    </row>
    <row r="648" spans="1:7">
      <c r="A648" s="81"/>
      <c r="G648" s="1"/>
    </row>
    <row r="649" spans="1:7">
      <c r="A649" s="81"/>
      <c r="G649" s="1"/>
    </row>
    <row r="650" spans="1:7">
      <c r="A650" s="81"/>
      <c r="G650" s="1"/>
    </row>
    <row r="651" spans="1:7">
      <c r="A651" s="81"/>
      <c r="G651" s="1"/>
    </row>
    <row r="652" spans="1:7">
      <c r="A652" s="81"/>
      <c r="G652" s="1"/>
    </row>
    <row r="653" spans="1:7">
      <c r="A653" s="81"/>
      <c r="G653" s="1"/>
    </row>
    <row r="654" spans="1:7">
      <c r="A654" s="81"/>
      <c r="G654" s="1"/>
    </row>
    <row r="655" spans="1:7">
      <c r="A655" s="81"/>
      <c r="G655" s="1"/>
    </row>
    <row r="656" spans="1:7">
      <c r="A656" s="81"/>
      <c r="G656" s="1"/>
    </row>
    <row r="657" spans="1:7">
      <c r="A657" s="81"/>
      <c r="G657" s="1"/>
    </row>
    <row r="658" spans="1:7">
      <c r="A658" s="81"/>
      <c r="G658" s="1"/>
    </row>
    <row r="659" spans="1:7">
      <c r="A659" s="81"/>
      <c r="G659" s="1"/>
    </row>
    <row r="660" spans="1:7">
      <c r="A660" s="81"/>
      <c r="G660" s="1"/>
    </row>
    <row r="661" spans="1:7">
      <c r="A661" s="81"/>
      <c r="G661" s="1"/>
    </row>
    <row r="662" spans="1:7">
      <c r="A662" s="81"/>
      <c r="G662" s="1"/>
    </row>
    <row r="663" spans="1:7">
      <c r="A663" s="81"/>
      <c r="G663" s="1"/>
    </row>
    <row r="664" spans="1:7">
      <c r="A664" s="81"/>
      <c r="G664" s="1"/>
    </row>
    <row r="665" spans="1:7">
      <c r="A665" s="81"/>
      <c r="G665" s="1"/>
    </row>
    <row r="666" spans="1:7">
      <c r="A666" s="81"/>
      <c r="G666" s="1"/>
    </row>
    <row r="667" spans="1:7">
      <c r="A667" s="81"/>
      <c r="G667" s="1"/>
    </row>
    <row r="668" spans="1:7">
      <c r="A668" s="81"/>
      <c r="G668" s="1"/>
    </row>
    <row r="669" spans="1:7">
      <c r="A669" s="81"/>
      <c r="G669" s="1"/>
    </row>
    <row r="670" spans="1:7">
      <c r="A670" s="81"/>
      <c r="G670" s="1"/>
    </row>
    <row r="671" spans="1:7">
      <c r="A671" s="81"/>
      <c r="G671" s="1"/>
    </row>
    <row r="672" spans="1:7">
      <c r="A672" s="81"/>
      <c r="G672" s="1"/>
    </row>
    <row r="673" spans="1:7">
      <c r="A673" s="81"/>
      <c r="G673" s="1"/>
    </row>
    <row r="674" spans="1:7">
      <c r="A674" s="81"/>
      <c r="G674" s="1"/>
    </row>
    <row r="675" spans="1:7">
      <c r="A675" s="81"/>
      <c r="G675" s="1"/>
    </row>
    <row r="676" spans="1:7">
      <c r="A676" s="81"/>
      <c r="G676" s="1"/>
    </row>
    <row r="677" spans="1:7">
      <c r="A677" s="81"/>
      <c r="G677" s="1"/>
    </row>
    <row r="678" spans="1:7">
      <c r="A678" s="81"/>
      <c r="G678" s="1"/>
    </row>
    <row r="679" spans="1:7">
      <c r="A679" s="81"/>
      <c r="G679" s="1"/>
    </row>
    <row r="680" spans="1:7">
      <c r="A680" s="81"/>
      <c r="G680" s="1"/>
    </row>
    <row r="681" spans="1:7">
      <c r="A681" s="81"/>
      <c r="G681" s="1"/>
    </row>
    <row r="682" spans="1:7">
      <c r="A682" s="81"/>
      <c r="G682" s="1"/>
    </row>
    <row r="683" spans="1:7">
      <c r="A683" s="81"/>
      <c r="G683" s="1"/>
    </row>
    <row r="684" spans="1:7">
      <c r="A684" s="81"/>
      <c r="G684" s="1"/>
    </row>
    <row r="685" spans="1:7">
      <c r="A685" s="81"/>
      <c r="G685" s="1"/>
    </row>
    <row r="686" spans="1:7">
      <c r="A686" s="81"/>
      <c r="G686" s="1"/>
    </row>
    <row r="687" spans="1:7">
      <c r="A687" s="81"/>
      <c r="G687" s="1"/>
    </row>
    <row r="688" spans="1:7">
      <c r="A688" s="81"/>
      <c r="G688" s="1"/>
    </row>
    <row r="689" spans="1:7">
      <c r="A689" s="81"/>
      <c r="G689" s="1"/>
    </row>
    <row r="690" spans="1:7">
      <c r="A690" s="81"/>
      <c r="G690" s="1"/>
    </row>
    <row r="691" spans="1:7">
      <c r="A691" s="81"/>
      <c r="G691" s="1"/>
    </row>
    <row r="692" spans="1:7">
      <c r="A692" s="81"/>
      <c r="G692" s="1"/>
    </row>
    <row r="693" spans="1:7">
      <c r="A693" s="81"/>
      <c r="G693" s="1"/>
    </row>
    <row r="694" spans="1:7">
      <c r="A694" s="81"/>
      <c r="G694" s="1"/>
    </row>
    <row r="695" spans="1:7">
      <c r="A695" s="81"/>
      <c r="G695" s="1"/>
    </row>
    <row r="696" spans="1:7">
      <c r="A696" s="81"/>
      <c r="G696" s="1"/>
    </row>
    <row r="697" spans="1:7">
      <c r="A697" s="81"/>
      <c r="G697" s="1"/>
    </row>
    <row r="698" spans="1:7">
      <c r="A698" s="81"/>
      <c r="G698" s="1"/>
    </row>
    <row r="699" spans="1:7">
      <c r="A699" s="81"/>
      <c r="G699" s="1"/>
    </row>
    <row r="700" spans="1:7">
      <c r="A700" s="81"/>
      <c r="G700" s="1"/>
    </row>
    <row r="701" spans="1:7">
      <c r="A701" s="81"/>
      <c r="G701" s="1"/>
    </row>
    <row r="702" spans="1:7">
      <c r="A702" s="81"/>
      <c r="G702" s="1"/>
    </row>
    <row r="703" spans="1:7">
      <c r="A703" s="81"/>
      <c r="G703" s="1"/>
    </row>
    <row r="704" spans="1:7">
      <c r="A704" s="81"/>
      <c r="G704" s="1"/>
    </row>
    <row r="705" spans="1:7">
      <c r="A705" s="81"/>
      <c r="G705" s="1"/>
    </row>
    <row r="706" spans="1:7">
      <c r="A706" s="81"/>
      <c r="G706" s="1"/>
    </row>
    <row r="707" spans="1:7">
      <c r="A707" s="81"/>
      <c r="G707" s="1"/>
    </row>
    <row r="708" spans="1:7">
      <c r="A708" s="81"/>
      <c r="G708" s="1"/>
    </row>
    <row r="709" spans="1:7">
      <c r="A709" s="81"/>
      <c r="G709" s="1"/>
    </row>
    <row r="710" spans="1:7">
      <c r="A710" s="81"/>
      <c r="G710" s="1"/>
    </row>
    <row r="711" spans="1:7">
      <c r="A711" s="81"/>
      <c r="G711" s="1"/>
    </row>
    <row r="712" spans="1:7">
      <c r="A712" s="81"/>
      <c r="G712" s="1"/>
    </row>
    <row r="713" spans="1:7">
      <c r="A713" s="81"/>
      <c r="G713" s="1"/>
    </row>
    <row r="714" spans="1:7">
      <c r="A714" s="81"/>
      <c r="G714" s="1"/>
    </row>
    <row r="715" spans="1:7">
      <c r="A715" s="81"/>
      <c r="G715" s="1"/>
    </row>
    <row r="716" spans="1:7">
      <c r="A716" s="81"/>
      <c r="G716" s="1"/>
    </row>
    <row r="717" spans="1:7">
      <c r="A717" s="81"/>
      <c r="G717" s="1"/>
    </row>
    <row r="718" spans="1:7">
      <c r="A718" s="81"/>
      <c r="G718" s="1"/>
    </row>
    <row r="719" spans="1:7">
      <c r="A719" s="81"/>
      <c r="G719" s="1"/>
    </row>
    <row r="720" spans="1:7">
      <c r="A720" s="81"/>
      <c r="G720" s="1"/>
    </row>
    <row r="721" spans="1:7">
      <c r="A721" s="81"/>
      <c r="G721" s="1"/>
    </row>
    <row r="722" spans="1:7">
      <c r="A722" s="81"/>
      <c r="G722" s="1"/>
    </row>
    <row r="723" spans="1:7">
      <c r="A723" s="81"/>
      <c r="G723" s="1"/>
    </row>
    <row r="724" spans="1:7">
      <c r="A724" s="81"/>
      <c r="G724" s="1"/>
    </row>
    <row r="725" spans="1:7">
      <c r="A725" s="81"/>
      <c r="G725" s="1"/>
    </row>
    <row r="726" spans="1:7">
      <c r="A726" s="81"/>
      <c r="G726" s="1"/>
    </row>
    <row r="727" spans="1:7">
      <c r="A727" s="81"/>
      <c r="G727" s="1"/>
    </row>
    <row r="728" spans="1:7">
      <c r="A728" s="81"/>
      <c r="G728" s="1"/>
    </row>
    <row r="729" spans="1:7">
      <c r="A729" s="81"/>
      <c r="G729" s="1"/>
    </row>
    <row r="730" spans="1:7">
      <c r="A730" s="81"/>
      <c r="G730" s="1"/>
    </row>
    <row r="731" spans="1:7">
      <c r="A731" s="81"/>
      <c r="G731" s="1"/>
    </row>
    <row r="732" spans="1:7">
      <c r="A732" s="81"/>
      <c r="G732" s="1"/>
    </row>
    <row r="733" spans="1:7">
      <c r="A733" s="81"/>
      <c r="G733" s="1"/>
    </row>
    <row r="734" spans="1:7">
      <c r="A734" s="81"/>
      <c r="G734" s="1"/>
    </row>
    <row r="735" spans="1:7">
      <c r="A735" s="81"/>
      <c r="G735" s="1"/>
    </row>
    <row r="736" spans="1:7">
      <c r="A736" s="81"/>
      <c r="G736" s="1"/>
    </row>
    <row r="737" spans="1:7">
      <c r="A737" s="81"/>
      <c r="G737" s="1"/>
    </row>
    <row r="738" spans="1:7">
      <c r="A738" s="81"/>
      <c r="G738" s="1"/>
    </row>
    <row r="739" spans="1:7">
      <c r="A739" s="81"/>
      <c r="G739" s="1"/>
    </row>
    <row r="740" spans="1:7">
      <c r="A740" s="81"/>
      <c r="G740" s="1"/>
    </row>
    <row r="741" spans="1:7">
      <c r="A741" s="81"/>
      <c r="G741" s="1"/>
    </row>
    <row r="742" spans="1:7">
      <c r="A742" s="81"/>
      <c r="G742" s="1"/>
    </row>
    <row r="743" spans="1:7">
      <c r="A743" s="81"/>
      <c r="G743" s="1"/>
    </row>
    <row r="744" spans="1:7">
      <c r="A744" s="81"/>
      <c r="G744" s="1"/>
    </row>
    <row r="745" spans="1:7">
      <c r="A745" s="81"/>
      <c r="G745" s="1"/>
    </row>
    <row r="746" spans="1:7">
      <c r="A746" s="81"/>
      <c r="G746" s="1"/>
    </row>
    <row r="747" spans="1:7">
      <c r="A747" s="81"/>
      <c r="G747" s="1"/>
    </row>
    <row r="748" spans="1:7">
      <c r="A748" s="81"/>
      <c r="G748" s="1"/>
    </row>
    <row r="749" spans="1:7">
      <c r="A749" s="81"/>
      <c r="G749" s="1"/>
    </row>
    <row r="750" spans="1:7">
      <c r="A750" s="81"/>
      <c r="G750" s="1"/>
    </row>
    <row r="751" spans="1:7">
      <c r="A751" s="81"/>
      <c r="G751" s="1"/>
    </row>
    <row r="752" spans="1:7">
      <c r="A752" s="81"/>
      <c r="G752" s="1"/>
    </row>
    <row r="753" spans="1:7">
      <c r="A753" s="81"/>
      <c r="G753" s="1"/>
    </row>
    <row r="754" spans="1:7">
      <c r="A754" s="81"/>
      <c r="G754" s="1"/>
    </row>
    <row r="755" spans="1:7">
      <c r="A755" s="81"/>
      <c r="G755" s="1"/>
    </row>
    <row r="756" spans="1:7">
      <c r="A756" s="81"/>
      <c r="G756" s="1"/>
    </row>
    <row r="757" spans="1:7">
      <c r="A757" s="81"/>
      <c r="G757" s="1"/>
    </row>
    <row r="758" spans="1:7">
      <c r="A758" s="81"/>
      <c r="G758" s="1"/>
    </row>
    <row r="759" spans="1:7">
      <c r="A759" s="81"/>
      <c r="G759" s="1"/>
    </row>
    <row r="760" spans="1:7">
      <c r="A760" s="81"/>
      <c r="G760" s="1"/>
    </row>
    <row r="761" spans="1:7">
      <c r="A761" s="81"/>
      <c r="G761" s="1"/>
    </row>
    <row r="762" spans="1:7">
      <c r="A762" s="81"/>
      <c r="G762" s="1"/>
    </row>
    <row r="763" spans="1:7">
      <c r="A763" s="81"/>
      <c r="G763" s="1"/>
    </row>
    <row r="764" spans="1:7">
      <c r="A764" s="81"/>
      <c r="G764" s="1"/>
    </row>
    <row r="765" spans="1:7">
      <c r="A765" s="81"/>
      <c r="G765" s="1"/>
    </row>
    <row r="766" spans="1:7">
      <c r="A766" s="81"/>
      <c r="G766" s="1"/>
    </row>
    <row r="767" spans="1:7">
      <c r="A767" s="81"/>
      <c r="G767" s="1"/>
    </row>
    <row r="768" spans="1:7">
      <c r="A768" s="81"/>
      <c r="G768" s="1"/>
    </row>
    <row r="769" spans="1:7">
      <c r="A769" s="81"/>
      <c r="G769" s="1"/>
    </row>
    <row r="770" spans="1:7">
      <c r="A770" s="81"/>
      <c r="G770" s="1"/>
    </row>
    <row r="771" spans="1:7">
      <c r="A771" s="81"/>
      <c r="G771" s="1"/>
    </row>
    <row r="772" spans="1:7">
      <c r="A772" s="81"/>
      <c r="G772" s="1"/>
    </row>
    <row r="773" spans="1:7">
      <c r="A773" s="81"/>
      <c r="G773" s="1"/>
    </row>
    <row r="774" spans="1:7">
      <c r="A774" s="81"/>
      <c r="G774" s="1"/>
    </row>
    <row r="775" spans="1:7">
      <c r="A775" s="81"/>
      <c r="G775" s="1"/>
    </row>
    <row r="776" spans="1:7">
      <c r="A776" s="81"/>
      <c r="G776" s="1"/>
    </row>
    <row r="777" spans="1:7">
      <c r="A777" s="81"/>
      <c r="G777" s="1"/>
    </row>
    <row r="778" spans="1:7">
      <c r="A778" s="81"/>
      <c r="G778" s="1"/>
    </row>
    <row r="779" spans="1:7">
      <c r="A779" s="81"/>
      <c r="G779" s="1"/>
    </row>
    <row r="780" spans="1:7">
      <c r="A780" s="81"/>
      <c r="G780" s="1"/>
    </row>
    <row r="781" spans="1:7">
      <c r="A781" s="81"/>
      <c r="G781" s="1"/>
    </row>
    <row r="782" spans="1:7">
      <c r="A782" s="81"/>
      <c r="G782" s="1"/>
    </row>
    <row r="783" spans="1:7">
      <c r="A783" s="81"/>
      <c r="G783" s="1"/>
    </row>
    <row r="784" spans="1:7">
      <c r="A784" s="81"/>
      <c r="G784" s="1"/>
    </row>
    <row r="785" spans="1:7">
      <c r="A785" s="81"/>
      <c r="G785" s="1"/>
    </row>
    <row r="786" spans="1:7">
      <c r="A786" s="81"/>
      <c r="G786" s="1"/>
    </row>
    <row r="787" spans="1:7">
      <c r="A787" s="81"/>
      <c r="G787" s="1"/>
    </row>
    <row r="788" spans="1:7">
      <c r="A788" s="81"/>
      <c r="G788" s="1"/>
    </row>
    <row r="789" spans="1:7">
      <c r="A789" s="81"/>
      <c r="G789" s="1"/>
    </row>
    <row r="790" spans="1:7">
      <c r="A790" s="81"/>
      <c r="G790" s="1"/>
    </row>
    <row r="791" spans="1:7">
      <c r="A791" s="81"/>
      <c r="G791" s="1"/>
    </row>
    <row r="792" spans="1:7">
      <c r="A792" s="81"/>
      <c r="G792" s="1"/>
    </row>
    <row r="793" spans="1:7">
      <c r="A793" s="81"/>
      <c r="G793" s="1"/>
    </row>
    <row r="794" spans="1:7">
      <c r="A794" s="81"/>
      <c r="G794" s="1"/>
    </row>
    <row r="795" spans="1:7">
      <c r="A795" s="81"/>
      <c r="G795" s="1"/>
    </row>
    <row r="796" spans="1:7">
      <c r="A796" s="81"/>
      <c r="G796" s="1"/>
    </row>
    <row r="797" spans="1:7">
      <c r="A797" s="81"/>
      <c r="G797" s="1"/>
    </row>
    <row r="798" spans="1:7">
      <c r="A798" s="81"/>
      <c r="G798" s="1"/>
    </row>
    <row r="799" spans="1:7">
      <c r="A799" s="81"/>
      <c r="G799" s="1"/>
    </row>
    <row r="800" spans="1:7">
      <c r="A800" s="81"/>
      <c r="G800" s="1"/>
    </row>
    <row r="801" spans="1:7">
      <c r="A801" s="81"/>
      <c r="G801" s="1"/>
    </row>
    <row r="802" spans="1:7">
      <c r="A802" s="81"/>
      <c r="G802" s="1"/>
    </row>
    <row r="803" spans="1:7">
      <c r="A803" s="81"/>
      <c r="G803" s="1"/>
    </row>
    <row r="804" spans="1:7">
      <c r="A804" s="81"/>
      <c r="G804" s="1"/>
    </row>
    <row r="805" spans="1:7">
      <c r="A805" s="81"/>
      <c r="G805" s="1"/>
    </row>
    <row r="806" spans="1:7">
      <c r="A806" s="81"/>
      <c r="G806" s="1"/>
    </row>
    <row r="807" spans="1:7">
      <c r="A807" s="81"/>
      <c r="G807" s="1"/>
    </row>
    <row r="808" spans="1:7">
      <c r="A808" s="81"/>
      <c r="G808" s="1"/>
    </row>
    <row r="809" spans="1:7">
      <c r="A809" s="81"/>
      <c r="G809" s="1"/>
    </row>
    <row r="810" spans="1:7">
      <c r="A810" s="81"/>
      <c r="G810" s="1"/>
    </row>
    <row r="811" spans="1:7">
      <c r="A811" s="81"/>
      <c r="G811" s="1"/>
    </row>
    <row r="812" spans="1:7">
      <c r="A812" s="81"/>
      <c r="G812" s="1"/>
    </row>
    <row r="813" spans="1:7">
      <c r="A813" s="81"/>
      <c r="G813" s="1"/>
    </row>
    <row r="814" spans="1:7">
      <c r="A814" s="81"/>
      <c r="G814" s="1"/>
    </row>
    <row r="815" spans="1:7">
      <c r="A815" s="81"/>
      <c r="G815" s="1"/>
    </row>
    <row r="816" spans="1:7">
      <c r="A816" s="81"/>
      <c r="G816" s="1"/>
    </row>
    <row r="817" spans="1:7">
      <c r="A817" s="81"/>
      <c r="G817" s="1"/>
    </row>
    <row r="818" spans="1:7">
      <c r="A818" s="81"/>
      <c r="G818" s="1"/>
    </row>
    <row r="819" spans="1:7">
      <c r="A819" s="81"/>
      <c r="G819" s="1"/>
    </row>
    <row r="820" spans="1:7">
      <c r="A820" s="81"/>
      <c r="G820" s="1"/>
    </row>
    <row r="821" spans="1:7">
      <c r="A821" s="81"/>
      <c r="G821" s="1"/>
    </row>
    <row r="822" spans="1:7">
      <c r="A822" s="81"/>
      <c r="G822" s="1"/>
    </row>
    <row r="823" spans="1:7">
      <c r="A823" s="81"/>
      <c r="G823" s="1"/>
    </row>
    <row r="824" spans="1:7">
      <c r="A824" s="81"/>
      <c r="G824" s="1"/>
    </row>
    <row r="825" spans="1:7">
      <c r="A825" s="81"/>
      <c r="G825" s="1"/>
    </row>
    <row r="826" spans="1:7">
      <c r="A826" s="81"/>
      <c r="G826" s="1"/>
    </row>
    <row r="827" spans="1:7">
      <c r="A827" s="81"/>
      <c r="G827" s="1"/>
    </row>
    <row r="828" spans="1:7">
      <c r="A828" s="81"/>
      <c r="G828" s="1"/>
    </row>
    <row r="829" spans="1:7">
      <c r="A829" s="81"/>
      <c r="G829" s="1"/>
    </row>
    <row r="830" spans="1:7">
      <c r="A830" s="81"/>
      <c r="G830" s="1"/>
    </row>
    <row r="831" spans="1:7">
      <c r="A831" s="81"/>
      <c r="G831" s="1"/>
    </row>
    <row r="832" spans="1:7">
      <c r="A832" s="81"/>
      <c r="G832" s="1"/>
    </row>
    <row r="833" spans="1:7">
      <c r="A833" s="81"/>
      <c r="G833" s="1"/>
    </row>
    <row r="834" spans="1:7">
      <c r="A834" s="81"/>
      <c r="G834" s="1"/>
    </row>
    <row r="835" spans="1:7">
      <c r="A835" s="81"/>
      <c r="G835" s="1"/>
    </row>
    <row r="836" spans="1:7">
      <c r="A836" s="81"/>
      <c r="G836" s="1"/>
    </row>
    <row r="837" spans="1:7">
      <c r="A837" s="81"/>
      <c r="G837" s="1"/>
    </row>
    <row r="838" spans="1:7">
      <c r="A838" s="81"/>
      <c r="G838" s="1"/>
    </row>
    <row r="839" spans="1:7">
      <c r="A839" s="81"/>
      <c r="G839" s="1"/>
    </row>
    <row r="840" spans="1:7">
      <c r="A840" s="81"/>
      <c r="G840" s="1"/>
    </row>
    <row r="841" spans="1:7">
      <c r="A841" s="81"/>
      <c r="G841" s="1"/>
    </row>
    <row r="842" spans="1:7">
      <c r="A842" s="81"/>
      <c r="G842" s="1"/>
    </row>
    <row r="843" spans="1:7">
      <c r="A843" s="81"/>
      <c r="G843" s="1"/>
    </row>
    <row r="844" spans="1:7">
      <c r="A844" s="81"/>
      <c r="G844" s="1"/>
    </row>
    <row r="845" spans="1:7">
      <c r="A845" s="81"/>
      <c r="G845" s="1"/>
    </row>
    <row r="846" spans="1:7">
      <c r="A846" s="81"/>
      <c r="G846" s="1"/>
    </row>
    <row r="847" spans="1:7">
      <c r="A847" s="81"/>
      <c r="G847" s="1"/>
    </row>
    <row r="848" spans="1:7">
      <c r="A848" s="81"/>
      <c r="G848" s="1"/>
    </row>
    <row r="849" spans="1:7">
      <c r="A849" s="81"/>
      <c r="G849" s="1"/>
    </row>
    <row r="850" spans="1:7">
      <c r="A850" s="81"/>
      <c r="G850" s="1"/>
    </row>
    <row r="851" spans="1:7">
      <c r="A851" s="81"/>
      <c r="G851" s="1"/>
    </row>
    <row r="852" spans="1:7">
      <c r="A852" s="81"/>
      <c r="G852" s="1"/>
    </row>
    <row r="853" spans="1:7">
      <c r="A853" s="81"/>
      <c r="G853" s="1"/>
    </row>
    <row r="854" spans="1:7">
      <c r="A854" s="81"/>
      <c r="G854" s="1"/>
    </row>
    <row r="855" spans="1:7">
      <c r="A855" s="81"/>
      <c r="G855" s="1"/>
    </row>
    <row r="856" spans="1:7">
      <c r="A856" s="81"/>
      <c r="G856" s="1"/>
    </row>
    <row r="857" spans="1:7">
      <c r="A857" s="81"/>
      <c r="G857" s="1"/>
    </row>
    <row r="858" spans="1:7">
      <c r="A858" s="81"/>
      <c r="G858" s="1"/>
    </row>
    <row r="859" spans="1:7">
      <c r="A859" s="81"/>
      <c r="G859" s="1"/>
    </row>
    <row r="860" spans="1:7">
      <c r="A860" s="81"/>
      <c r="G860" s="1"/>
    </row>
    <row r="861" spans="1:7">
      <c r="A861" s="81"/>
      <c r="G861" s="1"/>
    </row>
    <row r="862" spans="1:7">
      <c r="A862" s="81"/>
      <c r="G862" s="1"/>
    </row>
    <row r="863" spans="1:7">
      <c r="A863" s="81"/>
      <c r="G863" s="1"/>
    </row>
    <row r="864" spans="1:7">
      <c r="A864" s="81"/>
      <c r="G864" s="1"/>
    </row>
    <row r="865" spans="1:7">
      <c r="A865" s="81"/>
      <c r="G865" s="1"/>
    </row>
    <row r="866" spans="1:7">
      <c r="A866" s="81"/>
      <c r="G866" s="1"/>
    </row>
    <row r="867" spans="1:7">
      <c r="A867" s="81"/>
      <c r="G867" s="1"/>
    </row>
    <row r="868" spans="1:7">
      <c r="A868" s="81"/>
      <c r="G868" s="1"/>
    </row>
    <row r="869" spans="1:7">
      <c r="A869" s="81"/>
      <c r="G869" s="1"/>
    </row>
    <row r="870" spans="1:7">
      <c r="A870" s="81"/>
      <c r="G870" s="1"/>
    </row>
    <row r="871" spans="1:7">
      <c r="A871" s="81"/>
      <c r="G871" s="1"/>
    </row>
    <row r="872" spans="1:7">
      <c r="A872" s="81"/>
      <c r="G872" s="1"/>
    </row>
    <row r="873" spans="1:7">
      <c r="A873" s="81"/>
      <c r="G873" s="1"/>
    </row>
    <row r="874" spans="1:7">
      <c r="A874" s="81"/>
      <c r="G874" s="1"/>
    </row>
    <row r="875" spans="1:7">
      <c r="A875" s="81"/>
      <c r="G875" s="1"/>
    </row>
    <row r="876" spans="1:7">
      <c r="A876" s="81"/>
      <c r="G876" s="1"/>
    </row>
    <row r="877" spans="1:7">
      <c r="A877" s="81"/>
      <c r="G877" s="1"/>
    </row>
    <row r="878" spans="1:7">
      <c r="A878" s="81"/>
      <c r="G878" s="1"/>
    </row>
    <row r="879" spans="1:7">
      <c r="A879" s="81"/>
      <c r="G879" s="1"/>
    </row>
    <row r="880" spans="1:7">
      <c r="A880" s="81"/>
      <c r="G880" s="1"/>
    </row>
    <row r="881" spans="1:7">
      <c r="A881" s="81"/>
      <c r="G881" s="1"/>
    </row>
    <row r="882" spans="1:7">
      <c r="A882" s="81"/>
      <c r="G882" s="1"/>
    </row>
    <row r="883" spans="1:7">
      <c r="A883" s="81"/>
      <c r="G883" s="1"/>
    </row>
    <row r="884" spans="1:7">
      <c r="A884" s="81"/>
      <c r="G884" s="1"/>
    </row>
    <row r="885" spans="1:7">
      <c r="A885" s="81"/>
      <c r="G885" s="1"/>
    </row>
    <row r="886" spans="1:7">
      <c r="A886" s="81"/>
      <c r="G886" s="1"/>
    </row>
    <row r="887" spans="1:7">
      <c r="A887" s="81"/>
      <c r="G887" s="1"/>
    </row>
    <row r="888" spans="1:7">
      <c r="A888" s="81"/>
      <c r="G888" s="1"/>
    </row>
    <row r="889" spans="1:7">
      <c r="A889" s="81"/>
      <c r="G889" s="1"/>
    </row>
    <row r="890" spans="1:7">
      <c r="A890" s="81"/>
      <c r="G890" s="1"/>
    </row>
    <row r="891" spans="1:7">
      <c r="A891" s="81"/>
      <c r="G891" s="1"/>
    </row>
    <row r="892" spans="1:7">
      <c r="A892" s="81"/>
      <c r="G892" s="1"/>
    </row>
    <row r="893" spans="1:7">
      <c r="A893" s="81"/>
      <c r="G893" s="1"/>
    </row>
    <row r="894" spans="1:7">
      <c r="A894" s="81"/>
      <c r="G894" s="1"/>
    </row>
    <row r="895" spans="1:7">
      <c r="A895" s="81"/>
      <c r="G895" s="1"/>
    </row>
    <row r="896" spans="1:7">
      <c r="A896" s="81"/>
      <c r="G896" s="1"/>
    </row>
    <row r="897" spans="1:7">
      <c r="A897" s="81"/>
      <c r="G897" s="1"/>
    </row>
    <row r="898" spans="1:7">
      <c r="A898" s="81"/>
      <c r="G898" s="1"/>
    </row>
    <row r="899" spans="1:7">
      <c r="A899" s="81"/>
      <c r="G899" s="1"/>
    </row>
    <row r="900" spans="1:7">
      <c r="A900" s="81"/>
      <c r="G900" s="1"/>
    </row>
    <row r="901" spans="1:7">
      <c r="A901" s="81"/>
      <c r="G901" s="1"/>
    </row>
    <row r="902" spans="1:7">
      <c r="A902" s="81"/>
      <c r="G902" s="1"/>
    </row>
    <row r="903" spans="1:7">
      <c r="A903" s="81"/>
      <c r="G903" s="1"/>
    </row>
    <row r="904" spans="1:7">
      <c r="A904" s="81"/>
      <c r="G904" s="1"/>
    </row>
    <row r="905" spans="1:7">
      <c r="A905" s="81"/>
      <c r="G905" s="1"/>
    </row>
    <row r="906" spans="1:7">
      <c r="A906" s="81"/>
      <c r="G906" s="1"/>
    </row>
    <row r="907" spans="1:7">
      <c r="A907" s="81"/>
      <c r="G907" s="1"/>
    </row>
    <row r="908" spans="1:7">
      <c r="A908" s="81"/>
      <c r="G908" s="1"/>
    </row>
    <row r="909" spans="1:7">
      <c r="A909" s="81"/>
      <c r="G909" s="1"/>
    </row>
    <row r="910" spans="1:7">
      <c r="A910" s="81"/>
      <c r="G910" s="1"/>
    </row>
    <row r="911" spans="1:7">
      <c r="A911" s="81"/>
      <c r="G911" s="1"/>
    </row>
    <row r="912" spans="1:7">
      <c r="A912" s="81"/>
      <c r="G912" s="1"/>
    </row>
    <row r="913" spans="1:7">
      <c r="A913" s="81"/>
      <c r="G913" s="1"/>
    </row>
    <row r="914" spans="1:7">
      <c r="A914" s="81"/>
      <c r="G914" s="1"/>
    </row>
    <row r="915" spans="1:7">
      <c r="A915" s="81"/>
      <c r="G915" s="1"/>
    </row>
    <row r="916" spans="1:7">
      <c r="A916" s="81"/>
      <c r="G916" s="1"/>
    </row>
    <row r="917" spans="1:7">
      <c r="A917" s="81"/>
      <c r="G917" s="1"/>
    </row>
    <row r="918" spans="1:7">
      <c r="A918" s="81"/>
      <c r="G918" s="1"/>
    </row>
    <row r="919" spans="1:7">
      <c r="A919" s="81"/>
      <c r="G919" s="1"/>
    </row>
    <row r="920" spans="1:7">
      <c r="A920" s="81"/>
      <c r="G920" s="1"/>
    </row>
    <row r="921" spans="1:7">
      <c r="A921" s="81"/>
      <c r="G921" s="1"/>
    </row>
    <row r="922" spans="1:7">
      <c r="A922" s="81"/>
      <c r="G922" s="1"/>
    </row>
    <row r="923" spans="1:7">
      <c r="A923" s="81"/>
      <c r="G923" s="1"/>
    </row>
    <row r="924" spans="1:7">
      <c r="A924" s="81"/>
      <c r="G924" s="1"/>
    </row>
    <row r="925" spans="1:7">
      <c r="A925" s="81"/>
      <c r="G925" s="1"/>
    </row>
    <row r="926" spans="1:7">
      <c r="A926" s="81"/>
      <c r="G926" s="1"/>
    </row>
    <row r="927" spans="1:7">
      <c r="A927" s="81"/>
      <c r="G927" s="1"/>
    </row>
    <row r="928" spans="1:7">
      <c r="A928" s="81"/>
      <c r="G928" s="1"/>
    </row>
    <row r="929" spans="1:7">
      <c r="A929" s="81"/>
      <c r="G929" s="1"/>
    </row>
    <row r="930" spans="1:7">
      <c r="A930" s="81"/>
      <c r="G930" s="1"/>
    </row>
    <row r="931" spans="1:7">
      <c r="A931" s="81"/>
      <c r="G931" s="1"/>
    </row>
    <row r="932" spans="1:7">
      <c r="A932" s="81"/>
      <c r="G932" s="1"/>
    </row>
    <row r="933" spans="1:7">
      <c r="A933" s="81"/>
      <c r="G933" s="1"/>
    </row>
    <row r="934" spans="1:7">
      <c r="A934" s="81"/>
      <c r="G934" s="1"/>
    </row>
    <row r="935" spans="1:7">
      <c r="A935" s="81"/>
      <c r="G935" s="1"/>
    </row>
    <row r="936" spans="1:7">
      <c r="A936" s="81"/>
      <c r="G936" s="1"/>
    </row>
    <row r="937" spans="1:7">
      <c r="A937" s="81"/>
      <c r="G937" s="1"/>
    </row>
    <row r="938" spans="1:7">
      <c r="A938" s="81"/>
      <c r="G938" s="1"/>
    </row>
    <row r="939" spans="1:7">
      <c r="A939" s="81"/>
      <c r="G939" s="1"/>
    </row>
    <row r="940" spans="1:7">
      <c r="A940" s="81"/>
      <c r="G940" s="1"/>
    </row>
    <row r="941" spans="1:7">
      <c r="A941" s="81"/>
      <c r="G941" s="1"/>
    </row>
    <row r="942" spans="1:7">
      <c r="A942" s="81"/>
      <c r="G942" s="1"/>
    </row>
    <row r="943" spans="1:7">
      <c r="A943" s="81"/>
      <c r="G943" s="1"/>
    </row>
    <row r="944" spans="1:7">
      <c r="A944" s="81"/>
      <c r="G944" s="1"/>
    </row>
    <row r="945" spans="1:7">
      <c r="A945" s="81"/>
      <c r="G945" s="1"/>
    </row>
    <row r="946" spans="1:7">
      <c r="A946" s="81"/>
      <c r="G946" s="1"/>
    </row>
    <row r="947" spans="1:7">
      <c r="A947" s="81"/>
      <c r="G947" s="1"/>
    </row>
    <row r="948" spans="1:7">
      <c r="A948" s="81"/>
      <c r="G948" s="1"/>
    </row>
    <row r="949" spans="1:7">
      <c r="A949" s="81"/>
      <c r="G949" s="1"/>
    </row>
    <row r="950" spans="1:7">
      <c r="A950" s="81"/>
      <c r="G950" s="1"/>
    </row>
    <row r="951" spans="1:7">
      <c r="A951" s="81"/>
      <c r="G951" s="1"/>
    </row>
    <row r="952" spans="1:7">
      <c r="A952" s="81"/>
      <c r="G952" s="1"/>
    </row>
    <row r="953" spans="1:7">
      <c r="A953" s="81"/>
      <c r="G953" s="1"/>
    </row>
    <row r="954" spans="1:7">
      <c r="A954" s="81"/>
      <c r="G954" s="1"/>
    </row>
    <row r="955" spans="1:7">
      <c r="A955" s="81"/>
      <c r="G955" s="1"/>
    </row>
    <row r="956" spans="1:7">
      <c r="A956" s="81"/>
      <c r="G956" s="1"/>
    </row>
    <row r="957" spans="1:7">
      <c r="A957" s="81"/>
      <c r="G957" s="1"/>
    </row>
    <row r="958" spans="1:7">
      <c r="A958" s="81"/>
      <c r="G958" s="1"/>
    </row>
    <row r="959" spans="1:7">
      <c r="A959" s="81"/>
      <c r="G959" s="1"/>
    </row>
    <row r="960" spans="1:7">
      <c r="A960" s="81"/>
      <c r="G960" s="1"/>
    </row>
    <row r="961" spans="1:7">
      <c r="A961" s="81"/>
      <c r="G961" s="1"/>
    </row>
    <row r="962" spans="1:7">
      <c r="A962" s="81"/>
      <c r="G962" s="1"/>
    </row>
    <row r="963" spans="1:7">
      <c r="A963" s="81"/>
      <c r="G963" s="1"/>
    </row>
    <row r="964" spans="1:7">
      <c r="A964" s="81"/>
      <c r="G964" s="1"/>
    </row>
    <row r="965" spans="1:7">
      <c r="A965" s="81"/>
      <c r="G965" s="1"/>
    </row>
    <row r="966" spans="1:7">
      <c r="A966" s="81"/>
      <c r="G966" s="1"/>
    </row>
    <row r="967" spans="1:7">
      <c r="A967" s="81"/>
      <c r="G967" s="1"/>
    </row>
    <row r="968" spans="1:7">
      <c r="A968" s="81"/>
      <c r="G968" s="1"/>
    </row>
    <row r="969" spans="1:7">
      <c r="A969" s="81"/>
      <c r="G969" s="1"/>
    </row>
    <row r="970" spans="1:7">
      <c r="A970" s="81"/>
      <c r="G970" s="1"/>
    </row>
    <row r="971" spans="1:7">
      <c r="A971" s="81"/>
      <c r="G971" s="1"/>
    </row>
    <row r="972" spans="1:7">
      <c r="A972" s="81"/>
      <c r="G972" s="1"/>
    </row>
    <row r="973" spans="1:7">
      <c r="A973" s="81"/>
      <c r="G973" s="1"/>
    </row>
    <row r="974" spans="1:7">
      <c r="A974" s="81"/>
      <c r="G974" s="1"/>
    </row>
    <row r="975" spans="1:7">
      <c r="A975" s="81"/>
      <c r="G975" s="1"/>
    </row>
    <row r="976" spans="1:7">
      <c r="A976" s="81"/>
      <c r="G976" s="1"/>
    </row>
    <row r="977" spans="1:7">
      <c r="A977" s="81"/>
      <c r="G977" s="1"/>
    </row>
    <row r="978" spans="1:7">
      <c r="A978" s="81"/>
      <c r="G978" s="1"/>
    </row>
    <row r="979" spans="1:7">
      <c r="A979" s="81"/>
      <c r="G979" s="1"/>
    </row>
    <row r="980" spans="1:7">
      <c r="A980" s="81"/>
      <c r="G980" s="1"/>
    </row>
    <row r="981" spans="1:7">
      <c r="A981" s="81"/>
      <c r="G981" s="1"/>
    </row>
    <row r="982" spans="1:7">
      <c r="A982" s="81"/>
      <c r="G982" s="1"/>
    </row>
    <row r="983" spans="1:7">
      <c r="A983" s="81"/>
      <c r="G983" s="1"/>
    </row>
    <row r="984" spans="1:7">
      <c r="A984" s="81"/>
      <c r="G984" s="1"/>
    </row>
    <row r="985" spans="1:7">
      <c r="A985" s="81"/>
      <c r="G985" s="1"/>
    </row>
    <row r="986" spans="1:7">
      <c r="A986" s="81"/>
      <c r="G986" s="1"/>
    </row>
    <row r="987" spans="1:7">
      <c r="A987" s="81"/>
      <c r="G987" s="1"/>
    </row>
    <row r="988" spans="1:7">
      <c r="A988" s="81"/>
      <c r="G988" s="1"/>
    </row>
    <row r="989" spans="1:7">
      <c r="A989" s="81"/>
      <c r="G989" s="1"/>
    </row>
    <row r="990" spans="1:7">
      <c r="A990" s="81"/>
      <c r="G990" s="1"/>
    </row>
    <row r="991" spans="1:7">
      <c r="A991" s="81"/>
      <c r="G991" s="1"/>
    </row>
    <row r="992" spans="1:7">
      <c r="A992" s="81"/>
      <c r="G992" s="1"/>
    </row>
    <row r="993" spans="1:7">
      <c r="A993" s="81"/>
      <c r="G993" s="1"/>
    </row>
    <row r="994" spans="1:7">
      <c r="A994" s="81"/>
      <c r="G994" s="1"/>
    </row>
    <row r="995" spans="1:7">
      <c r="A995" s="81"/>
      <c r="G995" s="1"/>
    </row>
    <row r="996" spans="1:7">
      <c r="A996" s="81"/>
      <c r="G996" s="1"/>
    </row>
    <row r="997" spans="1:7">
      <c r="A997" s="81"/>
      <c r="G997" s="1"/>
    </row>
    <row r="998" spans="1:7">
      <c r="A998" s="81"/>
      <c r="G998" s="1"/>
    </row>
    <row r="999" spans="1:7">
      <c r="A999" s="81"/>
      <c r="G999" s="1"/>
    </row>
    <row r="1000" spans="1:7">
      <c r="A1000" s="81"/>
      <c r="G1000" s="1"/>
    </row>
    <row r="1001" spans="1:7">
      <c r="A1001" s="81"/>
      <c r="G1001" s="1"/>
    </row>
    <row r="1002" spans="1:7">
      <c r="A1002" s="81"/>
      <c r="G1002" s="1"/>
    </row>
    <row r="1003" spans="1:7">
      <c r="A1003" s="81"/>
      <c r="G1003" s="1"/>
    </row>
    <row r="1004" spans="1:7">
      <c r="A1004" s="81"/>
      <c r="G1004" s="1"/>
    </row>
    <row r="1005" spans="1:7">
      <c r="A1005" s="81"/>
      <c r="G1005" s="1"/>
    </row>
    <row r="1006" spans="1:7">
      <c r="A1006" s="81"/>
      <c r="G1006" s="1"/>
    </row>
    <row r="1007" spans="1:7">
      <c r="A1007" s="81"/>
      <c r="G1007" s="1"/>
    </row>
    <row r="1008" spans="1:7">
      <c r="A1008" s="81"/>
      <c r="G1008" s="1"/>
    </row>
    <row r="1009" spans="1:7">
      <c r="A1009" s="81"/>
      <c r="G1009" s="1"/>
    </row>
    <row r="1010" spans="1:7">
      <c r="A1010" s="81"/>
      <c r="G1010" s="1"/>
    </row>
    <row r="1011" spans="1:7">
      <c r="A1011" s="81"/>
      <c r="G1011" s="1"/>
    </row>
    <row r="1012" spans="1:7">
      <c r="A1012" s="81"/>
      <c r="G1012" s="1"/>
    </row>
    <row r="1013" spans="1:7">
      <c r="A1013" s="81"/>
      <c r="G1013" s="1"/>
    </row>
    <row r="1014" spans="1:7">
      <c r="A1014" s="81"/>
      <c r="G1014" s="1"/>
    </row>
    <row r="1015" spans="1:7">
      <c r="A1015" s="81"/>
      <c r="G1015" s="1"/>
    </row>
    <row r="1016" spans="1:7">
      <c r="A1016" s="81"/>
      <c r="G1016" s="1"/>
    </row>
    <row r="1017" spans="1:7">
      <c r="A1017" s="81"/>
      <c r="G1017" s="1"/>
    </row>
    <row r="1018" spans="1:7">
      <c r="A1018" s="81"/>
      <c r="G1018" s="1"/>
    </row>
    <row r="1019" spans="1:7">
      <c r="A1019" s="81"/>
      <c r="G1019" s="1"/>
    </row>
    <row r="1020" spans="1:7">
      <c r="A1020" s="81"/>
      <c r="G1020" s="1"/>
    </row>
    <row r="1021" spans="1:7">
      <c r="A1021" s="81"/>
      <c r="G1021" s="1"/>
    </row>
    <row r="1022" spans="1:7">
      <c r="A1022" s="81"/>
      <c r="G1022" s="1"/>
    </row>
    <row r="1023" spans="1:7">
      <c r="A1023" s="81"/>
      <c r="G1023" s="1"/>
    </row>
    <row r="1024" spans="1:7">
      <c r="A1024" s="81"/>
      <c r="G1024" s="1"/>
    </row>
    <row r="1025" spans="1:7">
      <c r="A1025" s="81"/>
      <c r="G1025" s="1"/>
    </row>
    <row r="1026" spans="1:7">
      <c r="A1026" s="81"/>
      <c r="G1026" s="1"/>
    </row>
    <row r="1027" spans="1:7">
      <c r="A1027" s="81"/>
      <c r="G1027" s="1"/>
    </row>
    <row r="1028" spans="1:7">
      <c r="A1028" s="81"/>
      <c r="G1028" s="1"/>
    </row>
    <row r="1029" spans="1:7">
      <c r="A1029" s="81"/>
      <c r="G1029" s="1"/>
    </row>
    <row r="1030" spans="1:7">
      <c r="A1030" s="81"/>
      <c r="G1030" s="1"/>
    </row>
    <row r="1031" spans="1:7">
      <c r="A1031" s="81"/>
      <c r="G1031" s="1"/>
    </row>
    <row r="1032" spans="1:7">
      <c r="A1032" s="81"/>
      <c r="G1032" s="1"/>
    </row>
    <row r="1033" spans="1:7">
      <c r="A1033" s="81"/>
      <c r="G1033" s="1"/>
    </row>
    <row r="1034" spans="1:7">
      <c r="A1034" s="81"/>
      <c r="G1034" s="1"/>
    </row>
    <row r="1035" spans="1:7">
      <c r="A1035" s="81"/>
      <c r="G1035" s="1"/>
    </row>
    <row r="1036" spans="1:7">
      <c r="A1036" s="81"/>
      <c r="G1036" s="1"/>
    </row>
    <row r="1037" spans="1:7">
      <c r="A1037" s="81"/>
      <c r="G1037" s="1"/>
    </row>
    <row r="1038" spans="1:7">
      <c r="A1038" s="81"/>
      <c r="G1038" s="1"/>
    </row>
    <row r="1039" spans="1:7">
      <c r="A1039" s="81"/>
      <c r="G1039" s="1"/>
    </row>
  </sheetData>
  <autoFilter ref="A6:K202" xr:uid="{00000000-0009-0000-0000-000000000000}">
    <filterColumn colId="1">
      <filters>
        <filter val="ADLER CONSTRUCTORA"/>
        <filter val="AFAMO (ASOCIACIÓN DE FABRICANTES DE MUEBLES DE OCOTLÁN, AC)"/>
        <filter val="AFISCO (DESPACHO CONTABLE ASESORÍA FISCAL Y CONTABLE)"/>
        <filter val="AGAVERA FERNANDO PLASCENCIA"/>
        <filter val="AGAVEX"/>
        <filter val="AGENCIA ADUANAL HERNANDEZ MARYM"/>
        <filter val="AGRICOLA VAZQUES"/>
        <filter val="AGROCISA (ESPECIALISTAS EN TU ÉXITO)"/>
        <filter val="AGRORAM"/>
        <filter val="ALITAS DE ANGEL"/>
        <filter val="ANSPAC ASOCIACIÓN NACIONAL PRO SUPERACIÓN PERSONAL"/>
        <filter val="ARCHROMA"/>
        <filter val="ARRENDADORA NUGAR"/>
        <filter val="ART BOUTIQUE"/>
        <filter val="ARTEAGA &amp; PÉREZ CONSULTORES"/>
        <filter val="ASESORÍA LEGAL Y JURÍDICA"/>
        <filter val="ATOTOTOURS"/>
        <filter val="AUTOSERVICIOS TRES B"/>
        <filter val="AYUNTAMIENTO DE JAMAY"/>
        <filter val="AYUNTAMIENTO DE OCOTLÁN"/>
        <filter val="BANANA BLANCA"/>
        <filter val="BAZAHU"/>
        <filter val="BECERRA IBARRA Y ASOCIADOS"/>
        <filter val="BIOS CONSTRUCTORA"/>
        <filter val="BLUE GREEN MAHUAHUAL"/>
        <filter val="BRAHER"/>
        <filter val="BUFETE JURÍDICO GARCÍA Y ASOCIADOS"/>
        <filter val="CASA DE MEDIO CAMINO S.C (CENTRO DEL BOSQUE)"/>
        <filter val="CDA EMPACADORA DE CITRICOS DE LOS ALTOS"/>
        <filter val="CENTRO CERAMICO"/>
        <filter val="CENTRO DE CONCILIACIÓN LABORAL"/>
        <filter val="CENTRO JURÍDICO INTEGRAL"/>
        <filter val="CERVET (CLINICA VETERINARIA CERVET)"/>
        <filter val="CEYCO"/>
        <filter val="CIUDAD OLINKA"/>
        <filter val="CLUB CHARALES DE CHAPALA"/>
        <filter val="COLABORACIÓN OCOTLÁN/ CUCI"/>
        <filter val="COMERCIALIZADORA CVC MÉXICO"/>
        <filter val="CONGRESO DEL ESTADO JALISCO"/>
        <filter val="CONSEJO DE FAMILIA"/>
        <filter val="COPARMEX REGIÓN CIÉNEGA"/>
        <filter val="CORPORACIÓN PROTEG DE OCCIDENTE"/>
        <filter val="CORPORATIVO PADILLA"/>
        <filter val="CORRAL GRANDE"/>
        <filter val="CORTEFINO"/>
        <filter val="CRAU CENTRAL DE REPACIONES"/>
        <filter val="CRUZ ROJA MEXICANA DELEGACIÓN ATOTONILCO EL ALTO, JALISCO"/>
        <filter val="CRUZ ROJA MEXICANA DELEGACIÓN OCOTLÁN"/>
        <filter val="CYTEC"/>
        <filter val="DAOSA NISSAN"/>
        <filter val="DASAR"/>
        <filter val="DECISIONES"/>
        <filter val="DEGOLAB (LABORATORIO)"/>
        <filter val="DEL TORO FURNITURE"/>
        <filter val="DENTARA CLINICA DENTAL"/>
        <filter val="DESPACHO JURÍDICO"/>
        <filter val="DIF ARANDAS"/>
        <filter val="DIF ATOTONILCO"/>
        <filter val="DIF AYOTLÁN"/>
        <filter val="DIF BRISEÑAS"/>
        <filter val="DIF DEGOLLADO"/>
        <filter val="DIF IXTLAHUACÁN DE LOS MEMBRILLOS"/>
        <filter val="DIF JAMAY"/>
        <filter val="DIF OCOTLAN"/>
        <filter val="DIF TOTOTLÁN"/>
        <filter val="DIF ZAPOPÁN"/>
        <filter val="DIF ZAPOTLANEJO"/>
        <filter val="DIPER MOBILIARIO"/>
        <filter val="DISTRIBUIDORA DE CERVEZAS LÓPEZ S.A DE C.V."/>
        <filter val="DISTRIBUIDORA DE LACTEOS GALVEZ"/>
        <filter val="EASY TRAVEL"/>
        <filter val="EDU. CBTIS 49"/>
        <filter val="EDU. COLEGIO COLÓN OCOTLÁN"/>
        <filter val="EDU. COLEGIO ESPAÑA A.C"/>
        <filter val="EDU. COLEGIO ONCE MÉXICO"/>
        <filter val="EDU. DRSE (JALISCO)"/>
        <filter val="EDU. ESCUELA ADOLFO LÓPEZ MATEOS"/>
        <filter val="EDU. ESCUELA HOGAR"/>
        <filter val="EDU. ESCUELA PRIM. JUSTO SIERRA A.C."/>
        <filter val="EDU. INSTITUTO BA TRAINING"/>
        <filter val="EDU. ISIDRIDO CASTILLO"/>
        <filter val="EDU. ITO (Instituto Tecnológico de Ocotlán)"/>
        <filter val="EDU. UNIVERSIDAD AUTÓNOMA DE SINALOA"/>
        <filter val="EL ARCANGEL DEL CAMPO"/>
        <filter val="EL COMINO DE JAMAY"/>
        <filter val="EL FRAILE ALTEÑO"/>
        <filter val="EL ROPERITO MUEBLES"/>
        <filter val="EL SENADOR DE JAMAY (RESTAURANTE)"/>
        <filter val="ENCHAPADOS LA SILLA"/>
        <filter val="FERTINOVA"/>
        <filter val="FITA FINANCIERA TAMAZULA S.A. DE C.V., S.F.P."/>
        <filter val="FOMENTANDO SONRISAS A.C."/>
        <filter val="FORRAJES EL NOGAL"/>
        <filter val="FORRAJES LOS 6 HERMANOS"/>
        <filter val="FUNDACIÓN MAHO"/>
        <filter val="FUNDACIÓN PRO UNIVERSITARIA"/>
        <filter val="GANZA MUEBLES S.A DE C.V."/>
        <filter val="GOYSA CONSULTORES EN SEGUROS Y ASISTENCIA LEGAL"/>
        <filter val="GRÚAS OCOTLENSES"/>
        <filter val="GRUPO SIPREF"/>
        <filter val="HOGAR PARA ANCIANOS DE JAMAY A.C."/>
        <filter val="HOGARES FRATERNALES DE OCOTLÁN"/>
        <filter val="HOSPITAL CIVIL DE GUADALAJARA"/>
        <filter val="HOSPITAL CRISTO SANADOR"/>
        <filter val="HOSPITAL HISPANO"/>
        <filter val="HOSPITAL SAN VICENTE"/>
        <filter val="IBM DE MÉXICO"/>
        <filter val="ILCORP"/>
        <filter val="IMEPLAN"/>
        <filter val="INDUMA CORPORACIÓN DE OCOTLÁN S.A DE C.V."/>
        <filter val="INDUSTRIAS LIOR SA DE CV"/>
        <filter val="INSTITUTO DE JUSTICIA ALTERNATIVA"/>
        <filter val="INSTITUTO JALISCIENSE DE CIENCIAS FORENSES"/>
        <filter val="INSTITUTO TZAPOPAN"/>
        <filter val="INTEGRACIÓN ADMINISTRATIVA NUGAR"/>
        <filter val="JABIL"/>
        <filter val="KUTSA ALIMENTOS"/>
        <filter val="LA MAZORCA"/>
        <filter val="LABORATORIOS OCOTLÀN"/>
        <filter val="LANDMARK IMPORTS"/>
        <filter val="LIPMAN MÉXICO (ARGAMAN)"/>
        <filter val="LONURAVI ASESORES Y CONSULTORES"/>
        <filter val="LUPEX"/>
        <filter val="MAGAÑA Y ASOCIADOS DESPACHO CONTABLE"/>
        <filter val="MANNESMANN PRECISION TUBES"/>
        <filter val="MATERIALES VAZQUEZ"/>
        <filter val="MEXIMUEBLES S.A DE C.V."/>
        <filter val="MFG  MAKETING AND ADVERSING"/>
        <filter val="MI REGIÓN"/>
        <filter val="MIRASOL DE OCCIDENTE"/>
        <filter val="MOLAR LAB LABORATIO DENTAL"/>
        <filter val="MOSTACHOS PIZZA"/>
        <filter val="MUEBLES FUSIÓN"/>
        <filter val="MUEBLES Y TABLEROS"/>
        <filter val="MVAC INGENIERIA Y MANUFACTURA"/>
        <filter val="MVR INGENIERÍA Y PROYECTOS"/>
        <filter val="NUSI CONSTRUCTORA"/>
        <filter val="NXN SOMOS INTERNET"/>
        <filter val="OMEX ALIMENTARIA"/>
        <filter val="OPT OPERADORA DE PERSONAL TECNICO, S.A DE C.V"/>
        <filter val="OURS NETWORK"/>
        <filter val="OXXO"/>
        <filter val="PARROQUIA SR. DE LA MISERICORDIA"/>
        <filter val="PATRONATO DE APOYO A LA EDUCACIÓN Y AL DEPORTE DON JAVIER GARCÍA PANIAGUA A.C."/>
        <filter val="PECUARIA DE LOS ALTOS"/>
        <filter val="PERIODICO EL DEBATE"/>
        <filter val="PLAZA SAN FELIPE"/>
        <filter val="PMR CORPORATIVO"/>
        <filter val="POTGUEZ FABRICA DE POPOTES"/>
        <filter val="PRIMERO TU WEB"/>
        <filter val="PROBECARIOS"/>
        <filter val="PRODUCTOS DE LIMPIEZA ZARAGOZA"/>
        <filter val="PROINOVA"/>
        <filter val="PROTEG COORPORATIVO JURÍDICO"/>
        <filter val="PURIFICADORA CATRINA"/>
        <filter val="QUIMICOMPONETES LEÓN"/>
        <filter val="RADIORAMA OCOTLAN"/>
        <filter val="RECAL ESTRUCTURAS"/>
        <filter val="RECICLADORA CAROL"/>
        <filter val="RECO RECYCLING"/>
        <filter val="REMOLQUES AGRA"/>
        <filter val="RENNER WOOD COATINGS MÉXICO S.A. DE C.V."/>
        <filter val="RSAD REFACCIONES Y SERVICIOS"/>
        <filter val="RSD REPARACIONES Y SERVICIOS"/>
        <filter val="SALAS CARCHO"/>
        <filter val="SALVANDO VIDAS"/>
        <filter val="SANE PRODUCTOS SANE DE CHAPALA, SA DE CV"/>
        <filter val="SANMINA (Sanmina-SCI Systimes de México S.A de C.V.)"/>
        <filter val="SECRETARIA DE ADMINISTRACIÓN JALISCO"/>
        <filter val="SECRETARÍA DE SALUD (CICLOS CLÍNICOS)"/>
        <filter val="SECRETARÍA DE SALUD (INTERNADO DE PREGRADO)"/>
        <filter val="SERVICIOS INTEGRALES EVENPLAN"/>
        <filter val="SKY FITNESS &amp; HEALTH"/>
        <filter val="SONRIOLOGÍA"/>
        <filter val="TAOSA MUEBLES S.A. DE C.V."/>
        <filter val="TEQUILA ARTESANAL"/>
        <filter val="TEQUILA CASA LOY"/>
        <filter val="TEQUILA LA MADRILEÑA"/>
        <filter val="TEQUILA PATRÓN"/>
        <filter val="TEQUILA TRES MARÍAS"/>
        <filter val="TNT AUTOPARTES Y CRISTALES"/>
        <filter val="TRACTOSOL"/>
        <filter val="TRANSPORTES OCHOA"/>
        <filter val="TRASCENDIENDO AL AUTISMO"/>
        <filter val="TUBACC MUEBLES"/>
        <filter val="ULTRA LABORATORIOS"/>
        <filter val="VALADEZ RAMIREZ Y ASOCIADOS"/>
        <filter val="VIDRIOS Y ALUMINIOS GONZALEZ"/>
        <filter val="VOLUNTARIAS VICENTINAS DE OCOTLÁN A.C"/>
        <filter val="XPERTUS TRAVEL"/>
        <filter val="ZAPATERIA FRUTOS"/>
        <filter val="ZOLTEK TORAY GROUP"/>
        <filter val="ZUV GLOBALTRADE"/>
      </filters>
    </filterColumn>
    <filterColumn colId="4">
      <filters>
        <filter val="Agustín Yáñez No. 150 Colonia Patria Poncitlán , Jalisco"/>
        <filter val="Álvaro Obregón # 139 Col. Centro, ocotlá, Jalisco"/>
        <filter val="Angela Peralta NO. 170, Col. Santa Cecilia, Zapotlanejo, Jalisco"/>
        <filter val="Aquiles Cerdan No. 70 Atotonilco, El Alto, Jalisco"/>
        <filter val="Atotonilco El Alto, Jalisco"/>
        <filter val="Av, José María Martínez No. 1431, Col. Benito Juárez, Municipio de Tamazula de Gordiano, Jalisco"/>
        <filter val="Av. 20 de Noviembre Col. El  Raícero, Ocotlán, Jalisco"/>
        <filter val="Av. 20 de Noviembre No. 1185, Col. granjeros, Ocotlán, Jalisco"/>
        <filter val="Av. 20 de Noviembre No. 1360, Col. granjeros, Ocotlán, Jalisco"/>
        <filter val="Av. 20 de Noviembre No. 1368, Col. granjeros, Ocotlán, Jalisco"/>
        <filter val="Av. 20 de Noviembre No. 2019 Col. El Fuerte, Ocotlán, Jalisco"/>
        <filter val="Av. 20 de Noviembre No. 2071 Ocotlán; Jalisco"/>
        <filter val="Av. 20 de Noviembre No. 450, Col. Nuevo Fuerte, Ocotlán, Jalisco"/>
        <filter val="Av. 20 de noviembre No. 934, Col Nvo. Fuerte, Ocotlán, Jalisco"/>
        <filter val="Av. 20 Noviembre No. 600 Ocotlán, Jalisco"/>
        <filter val="Av. 5 de Febrero No. 554 segundo piso Colonia Quinta Velarde, Guadalajara, Jalisco"/>
        <filter val="Av. Abedules #565, Col. Los Pinos, Zapopan, jalisco"/>
        <filter val="Av. Adolfo Ruiz Cortines, La Barca, Jalisco"/>
        <filter val="Av. Aviación No.4055, Zapopán, Jalisco"/>
        <filter val="Av. Cecyt No. 100, Col. Nuevo Fuerte, Ocotlán, Jalisco"/>
        <filter val="Av. De la Solidaridad Iberoamericana No. 7020 Colonia Club de Golf Atlas, el Salto, Jalisco"/>
        <filter val="Av. De los Maestros No. 956, Colonia Mascota Ocotlán, Jalisco"/>
        <filter val="Av. De los Maestros No. 967 Col. San Juan, Ocotlán, Jalisco"/>
        <filter val="Av. Del Bajío #1134, San Juan de Ocotán, CP. 45017 Zapopán, Jalisco"/>
        <filter val="Av. Diana Tang 59a Int. A Desarrollo Urbano La Primavera, Culiacan, Sinaloa"/>
        <filter val="Av. Dr. Fernando de Alba, No. 373, Col. Los Naranjos,Atotonilco El Alto, Jalisco"/>
        <filter val="Av. Dr. R. Michel 2920, Parque Industrial el Alamo, C.P. 44490, Guadalajara, Jalisco"/>
        <filter val="Av. Enrique Diáz de León No. 316 esq. Calle Garibaldi, Colonia Villaseñor (Barrio de la Capilla de Jesús) Guadalajara, Jalisco"/>
        <filter val="Av. Francisco Zarco # 1065, col. Linda Vista, Ocotlán, Jalisco"/>
        <filter val="Av. Francisco Zarco No. 199 Colonia Centro, Ocotlán, Jalisco"/>
        <filter val="Av. Francisco Zarco No. 240, Ocotlán, Jalisco"/>
        <filter val="Av. Francisco Zarco No.2463, Ocotlán, Jalisco"/>
        <filter val="Av. Hidalgo #222,Col. Centro, Guadalajara, Jalisco"/>
        <filter val="Av. Independecia #800, Colinia San Felipe, Atotonilco El Alto , Jalisco"/>
        <filter val="Av. Independencia No. 951 Colonia Centro Atotonilco El Alto, Jalisco"/>
        <filter val="Av. Insurgentes SurNo. 716 piso 6, Col. Del Valle, Benito Juárez, Ciudad de México"/>
        <filter val="Av. Juan Gil Preciado, No. 6735, Col. Nuevo México, Zapopán, Jalisco"/>
        <filter val="Av. La Paz No. 16, Col. Torrecillas, Ocotlán, Jalisco"/>
        <filter val="Av. La Piedrera 7853, Municipio del Salto Jalisco, CP. 45692"/>
        <filter val="Av. Laureles esq. Lázaro Cárdenas, Col. Unidad FOVISSSTE, Zapopán, Jalisco"/>
        <filter val="Av. Madero 268 B, Chapala, Jalisco"/>
        <filter val="Av. Niños Héroes #1555 interior 516 A, Colonia Moderna en Guadalajara, Jalisco"/>
        <filter val="Av. Patria 2018, Col. Lomas de Planco, Guadalajara, Jalisco"/>
        <filter val="Av. Presidente Masarik No. 8"/>
        <filter val="Av. Prolongación Alcalde No. 1221 Mezanine, Colonia Miraflores, Guadalajara, Jalisco"/>
        <filter val="Av. South San Francisco #166-B, Col. Centro, Atotonilco El Alto Jalisco"/>
        <filter val="Av. Tecnológico S/N Colonia Primavera Ocotlán, Jalisco"/>
        <filter val="Av. Universidad #408, Ocotlán, Jalisco"/>
        <filter val="Av. Universidad #950 Ocotlán, Jalisco"/>
        <filter val="Av. Universidad No. 2000, Colonia Linda Vista, Ocotlán, Jalisco"/>
        <filter val="Av. Universidad No. 950 local 35 Colonia La Floresta, Ocotlán, Jalisco"/>
        <filter val="Av. Valdepeñas No. 1993 Colonia Lomas de Zapopán, Zapopán, jalisco"/>
        <filter val="Av. Vallarta #105 Colonia Centro, Ayotlán, Jalisco"/>
        <filter val="Av. Vallarta No. 259 Ayotlán, Jalisco"/>
        <filter val="Av.Javier Barros Sierra #495, Ciudad de México, México"/>
        <filter val="Belisario Domínguez #54 Col. Centro, Ocotlán, Jalisco"/>
        <filter val="Blvd. Adolfo Ruiz Cortinez No. 75 Colonia Centro La Barca, Jal."/>
        <filter val="Blvd. Antonio Quiroga No. 107 Interior 1 Vista Bella Hemosillo, Sonora"/>
        <filter val="Blvd. Francisco I. Madero#555 Col. Centro, Culiacán, Sinaloa"/>
        <filter val="Blvd. Puerta de Hierro No. 5153, Piso 21, Fracc. Puerta de Hierro, Zapopán, Jalisco"/>
        <filter val="Calle 12 de Octubre No. 281 Int. 1, Col. Arandas Centro, Arandas Jalisco"/>
        <filter val="Calle 16 de septiembre No. 113 Atotonilco el Alto, Jalisco"/>
        <filter val="Calle 16 de septiembre No. 38 int. 15 Atotonilco el Alto, Jalisco"/>
        <filter val="Calle 1910 #385 Colonia Centro, Ocotlán, Jalisco"/>
        <filter val="Calle 21 de Septiembre No. 167, Colonia Centro, Capilla de Guadalupe"/>
        <filter val="Calle A 239, Colonia Parque Industrial, El Salto"/>
        <filter val="Calle Adolfo Ruíz Cortinez No. 19, Atotonilco El Alto, Jalisco"/>
        <filter val="Calle Agustín Yañez #1800 Ocotlán, Jalisco"/>
        <filter val="Calle Akhelí No. 255 Colonia El Porvenir, Ocotlán, jaslico."/>
        <filter val="Calle Álvaro Obregón No. 299, C.P 59190, Pijacurán, Michoacán"/>
        <filter val="Calle Álvaro Obregón No. 518 Arandas, Jalisco"/>
        <filter val="Calle Aquiles Serdán No. 137-A, Colonia Centro, Ocotlán, Jalisco"/>
        <filter val="Calle Aquiles Serdán No. 225, Colonia Centro, Ocotlán, Jalisco"/>
        <filter val="Calle Batalla de Zacatecas No. 2395 Fracc. Revolución, San Pedro Tlaquepaque, Jalisco"/>
        <filter val="Calle Berrocal No. 312 Av. Escorial y Talavera Colonia Lomas de Zapopan, Zapopan, Jalisco"/>
        <filter val="Calle Colonias No. 673 Occotlán, Jalisco"/>
        <filter val="Calle Coronel Calderón #777, Guadalajara, Jalisco"/>
        <filter val="Calle Coronel Guerrero No. 52, Ocotlán, Jalisco"/>
        <filter val="Calle Delgadillo Araujo No. 106 Col. Florida, Ocotlán, Jalisco"/>
        <filter val="Calle Diamante No. 78 Col. Solidariad, Ocotlán, Jalisco"/>
        <filter val="Calle Dr. Baeza Algaza No. 107 Col. centro, Guadalajara, Jalisco"/>
        <filter val="Calle Dr. Delgaadillo Araujo #91, Col. San Vicente, ocotlán, Jalisco"/>
        <filter val="Calle Emiliano Zapata No. 631, San Francisco de Asís, Atotonilco El Alto, Jalisco"/>
        <filter val="Calle Fco. I. Madero No. 801 Col. Florida, Ocotlán, Jalisco"/>
        <filter val="Calle Flor de Coral No. 99 Col. Sn Juan, Ocotlán, Jalisco"/>
        <filter val="Calle Galeana No. 642 Colonia Centro, Ocotlán, Jalisco"/>
        <filter val="Calle Hidalgo #03, Col. Centro"/>
        <filter val="Calle Hidalgo #624, Colonia Florida, Ocotlán, Jalisco"/>
        <filter val="Calle Hidalgo #681 A Col. Florida"/>
        <filter val="Calle Hidalgo No. 351, Col. Centro, Ocotlán, Jalisco"/>
        <filter val="Calle Hidalgo No. 65, Col. Centro, Ocotlán, Jalisco"/>
        <filter val="Calle Independecia #460, Ocotlán, Jalisco"/>
        <filter val="Calle Independencia No. 485 Colonia Centro, Ocotlán, Jalisco"/>
        <filter val="Calle Insurgentes Sur No. 1431, Piso 5, Col. Insurgentes Mixcoac, Benito Juárez, Ciudad de México"/>
        <filter val="Calle Iturbide No. 505 Jamay, Jalisco"/>
        <filter val="Calle Josefa Ortiz de Domínguez No. 193, Colonia Macos Castellanos, Ocotlán, Jalisco"/>
        <filter val="Calle Josefa Ortíz de Domínguez No. 291, Las Margaritas Municipio de Atotonilco el Alto, Jalisco"/>
        <filter val="Calle Juarez #14, Colonia Centro, Cd. Guzmán, Jalisco"/>
        <filter val="Calle Juárez No. 125 Ayotlán, Jalisco"/>
        <filter val="Calle Juárez No. 89 Colonia Centro, Atotonilco el Alto, Jalisco"/>
        <filter val="Calle lagos de San Marcos No. 50 Col. La Hacienda, La Barca, Jalisco"/>
        <filter val="Calle Madero No. 190 Col. Centro, Ocotlán, Jalisco"/>
        <filter val="Calle Madero No. 75, Colonia Centro , Jamay, Jalisco"/>
        <filter val="Calle Medina Ascencio No. 13, Col. San Francisco de Asís, Atotonilco el Alto, Jalisco"/>
        <filter val="Calle Mérida No. 2, Col. Riberas de la Unidad, Atotonilco El Alto, Jalisco"/>
        <filter val="Calle Miguel Montes No. 94-B, Poncitlán, Jalisco"/>
        <filter val="Calle Morelos #369, Colonia Centro, Ocotlán, Jalisco"/>
        <filter val="Calle Morelos #475, Colonia Centro, Ocotlán, Jalisco"/>
        <filter val="Calle Morelos #969, Col. Florida, Ocotlán, Jalisco"/>
        <filter val="Calle Morelos 210 Oriente, Tototlán, Jalisco"/>
        <filter val="Calle Morelos No. 291, Zapopán Centro"/>
        <filter val="Calle Morelos No. 315, Colonia Centro, Degollado, Jalisco"/>
        <filter val="Calle Nicolás Bravo No. 80 Jamay, Jalisco"/>
        <filter val="Calle Obregón No. 92, Col. Centro, Ixtlahuacán de los Membrillos"/>
        <filter val="Calle Oxaca No. 159 Colonia Camino Real, Ocotlán, Jalisco"/>
        <filter val="Calle Oxnard No. 249 Colonia Centro Ocotlán, Jalisco"/>
        <filter val="Calle Pedro Moreno No. 934, Col. Centro, Guadalajara, Jalisco"/>
        <filter val="Calle Pino No. 334, Col. La Preimavera, Ocotlán, jalisco"/>
        <filter val="Calle Pipila #20 Ocotlán, Jalisco"/>
        <filter val="Calle Plan de Iguala #129 Col. Marcos Castellanos"/>
        <filter val="Calle Prolongación Morelos #121 Colonia Centro, Ayotlán, Jalisco"/>
        <filter val="Calle Prolongación Zaragoza #177 Colonia Infonavit Centro, Atotonlco El Alto, Jalisco"/>
        <filter val="Calle Ramón Corona No. 35 Colonia Centro en Teocuatatlán de Corona, Jalisco"/>
        <filter val="Calle Revolución No. 11 Col. Centro Ayotlám, Jalisco"/>
        <filter val="Calle Río Colorado No. 306, Riveras de Zula"/>
        <filter val="Calle Rio Colorado No. 415, Col. El Porvenir, Ocotlán, Jalisco"/>
        <filter val="Calle Sagitario No. 1043, Col. Villas de Zula"/>
        <filter val="Calle Samuel Ramos No. 1523 Col. Independencia, Guadalajara, Jalisco"/>
        <filter val="Calle Toronja No.1 Col. La Primavera, Ocotlán, Jalisco"/>
        <filter val="Calle Viña del Mar #1984, Colonia Colomos Povidencia, Guadalajara, Jalisco"/>
        <filter val="Calle Zafiro No.21, Col. Arboledas, Ocotlán, Jalisco"/>
        <filter val="Calle Zaragoza No. 12 int. 201 La Barca, Jalisco"/>
        <filter val="Callr Reforma No. 523, Col. Centro, ocotlán, jalisco"/>
        <filter val="Carretera a El Castillo No. 2200, Col. El Verde, Municipio del Salto, Jalisco"/>
        <filter val="Carretera a Los Altos 163-3, Col. La Laja, C.P. 45438, Zapotlanejo, Jalisco"/>
        <filter val="Carretera Agua Caliente Margaritas Km 0, El Agua Caliente, Atotonilco El Alto, Jalisco"/>
        <filter val="Carretera Atotonilco-Tototlán, Km 5.5, Atotonilco El Alto, Jalisco"/>
        <filter val="Carretera Chapala KM 1.5, Colonia Centro, Chapala,Jalisco"/>
        <filter val="Carretera El Salto Km.3 Parque Ind. El Salto, Jalisco"/>
        <filter val="Carretera Guadalajara-La Barca Km 95 s/n en Jamay, Jalisco"/>
        <filter val="Carretera La Barca-Jamay Km. 1.5 , La Barca, Jalisco"/>
        <filter val="Carretera La Capilla Km.1.5, localidad del Salto."/>
        <filter val="Carretera La Piedad a Jiquilpán Km.19+361 Colonia 1ro. De Marzo"/>
        <filter val="Carretera Milpillas-Margaritas No. 630 Col. Milpillas Atotonilco, El Alto, Jalisco"/>
        <filter val="Carretera Ocotlán- Tototlán kilómetro 9.7, localidad San Martín de Zula, Ocotlán, Jalisco"/>
        <filter val="Coliman No. 156 Col. Ciudad del Sol, Zapopán,Jalisco"/>
        <filter val="Coral # 2698, Guadalajara, jalisco"/>
        <filter val="Delicias Ext. 2, Int. A, San Agustín, Jamay, Jalisco"/>
        <filter val="Facultad de Biología, Ciudad Universitaria,  _x000a_Av. Universitarios S/N, C.P. 80013. Culiacán, Sinaloa"/>
        <filter val="Federico Chopin# 5329, Col. La Estancia, Guasalajara, Jalisco"/>
        <filter val="Fernando de Alba s/n Col. Los Naranjos, Atotonilco El Alto, Jalisco"/>
        <filter val="Glafiras Braco No. 247 Colonia Ferrocarril, Ocotlán, Jalisco"/>
        <filter val="Guayabitos #76, Col. El Porvenir, Ocolán, Jalisco"/>
        <filter val="Jacaranda No. 4440, Guadalajara, Jalisco"/>
        <filter val="Josefa Ortíz de Dominguez No. 02, Colonia Centro Briseñas, Michoacán"/>
        <filter val="Juárez No. 37 Colonia Matamoros, Briseñas, Michoacán"/>
        <filter val="Kabah #1592 Int.101, Zapopan, Jalisco"/>
        <filter val="KM 2.5 Carretera Ocotlán- La Barca, Jalisco Col. Riveras de Zula"/>
        <filter val="Km 40 Carretera Guadalajara La Barca, Localidad Atequiza, Ixtlahuacan de los Membrillos, Jalisco"/>
        <filter val="Km. 2 Carretera Arandas Guadalajara, Arandas, Jalisco"/>
        <filter val="Km. 3.5 Carretera Ayotlán-La Piedad, Col. El Bajío, Ayotlán, Jalisco"/>
        <filter val="Km. 43.5 Carretera Guadalajara-Ocotlán, Atotonilquillo, Jalisco"/>
        <filter val="Km. 9.6 de la Carretera Ocotlán-Tototlán, San Martín de Zula"/>
        <filter val="Magnolia No.161 Colonia El Porvenir, Ocotlán,Jalisco"/>
        <filter val="Manzano No. 29, Colonia El Porvenir, Ocotlán, Jalisco."/>
        <filter val="Morelos #252a Col. Centro; Jamay, Jalisco"/>
        <filter val="Ocampo No. 183 Colonia Centro, Ocotlàn; Jalisco"/>
        <filter val="Potrero El Capulín San, V Villanueva, Michoacán, Mich."/>
        <filter val="Privada de Velazco #20, Ocotlán, Jalisco"/>
        <filter val="Privada López Rayón Santa Clara de Zula, Ocotlán, Jalisco"/>
        <filter val="Puerto Morelos, Quintana Roo"/>
        <filter val="Querétaro, Qro."/>
        <filter val="Ramón Corona #820, Col. Mascota, Ocotlán, Jalisco"/>
        <filter val="Rancho Agua Fría S/N C.P. 47755; San Fracisco de Asís"/>
        <filter val="Rancho El Torito, Col. General Gabriel Leyva La Barca, Jalisco"/>
        <filter val="Reforma #702, Col. Mascota, Ocotlán, Jalisco"/>
        <filter val="Reforma No. 328, ocotlán, Jalisco"/>
        <filter val="Rio Colorado # 1300 Col. San Adrés, Ocotlpán, Jalisco"/>
        <filter val="Río Mississipi No. 49, piso 14, Col. Cuauhtémoc, CDMX"/>
        <filter val="San Uriel No. 608, Col. Chapalita, Guadalajara, Jal."/>
        <filter val="Serafín Peña No. 104, Col. Los Lermas, Guadalupe, Nuevo León"/>
        <filter val="Vicente Guerrero #121, Atotonilco El Alto, Jalisco"/>
        <filter val="Vicente Guerrero Poniente No. 27, Colonia Centro, La Barca, Jalisco"/>
        <filter val="Zaragoza #323 A Colonia Centro, Ocotlán, Jalisco"/>
        <filter val="Zaragoza #379, Jamay, Jalisco"/>
        <filter val="Zaragoza No. 169, Col. Centro, Ocotlán, Jalisco"/>
      </filters>
    </filterColumn>
    <sortState xmlns:xlrd2="http://schemas.microsoft.com/office/spreadsheetml/2017/richdata2" ref="A6:K202">
      <sortCondition ref="B6:B202"/>
      <sortCondition ref="I6:I202"/>
    </sortState>
  </autoFilter>
  <mergeCells count="5">
    <mergeCell ref="A1:I1"/>
    <mergeCell ref="A2:I2"/>
    <mergeCell ref="A3:I3"/>
    <mergeCell ref="A4:I4"/>
    <mergeCell ref="H5:I5"/>
  </mergeCells>
  <hyperlinks>
    <hyperlink ref="F115" r:id="rId1" xr:uid="{00000000-0004-0000-0000-000000000000}"/>
  </hyperlink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3"/>
  <sheetViews>
    <sheetView workbookViewId="0">
      <selection activeCell="G54" sqref="G54"/>
    </sheetView>
  </sheetViews>
  <sheetFormatPr baseColWidth="10" defaultColWidth="14.42578125" defaultRowHeight="15"/>
  <cols>
    <col min="1" max="1" width="6.42578125" customWidth="1"/>
    <col min="2" max="2" width="7.140625" customWidth="1"/>
    <col min="3" max="3" width="26.5703125" customWidth="1"/>
    <col min="4" max="4" width="22.140625" customWidth="1"/>
    <col min="5" max="5" width="24.42578125" customWidth="1"/>
    <col min="6" max="6" width="17.28515625" customWidth="1"/>
    <col min="7" max="7" width="46" customWidth="1"/>
    <col min="8" max="26" width="10.7109375" customWidth="1"/>
  </cols>
  <sheetData>
    <row r="1" spans="1:7">
      <c r="A1" s="138" t="s">
        <v>1003</v>
      </c>
      <c r="B1" s="139" t="s">
        <v>1004</v>
      </c>
      <c r="C1" s="140" t="s">
        <v>1005</v>
      </c>
      <c r="D1" s="141" t="s">
        <v>13</v>
      </c>
      <c r="E1" s="141" t="s">
        <v>1006</v>
      </c>
      <c r="F1" s="141" t="s">
        <v>15</v>
      </c>
      <c r="G1" s="142" t="s">
        <v>1007</v>
      </c>
    </row>
    <row r="2" spans="1:7" ht="25.5">
      <c r="A2" s="143">
        <v>1</v>
      </c>
      <c r="B2" s="144" t="s">
        <v>1008</v>
      </c>
      <c r="C2" s="145" t="s">
        <v>1009</v>
      </c>
      <c r="D2" s="145" t="s">
        <v>1010</v>
      </c>
      <c r="E2" s="145" t="s">
        <v>1011</v>
      </c>
      <c r="F2" s="145" t="s">
        <v>1012</v>
      </c>
      <c r="G2" s="145" t="s">
        <v>1013</v>
      </c>
    </row>
    <row r="3" spans="1:7" ht="38.25">
      <c r="A3" s="143">
        <v>2</v>
      </c>
      <c r="B3" s="144" t="s">
        <v>1008</v>
      </c>
      <c r="C3" s="145" t="s">
        <v>1014</v>
      </c>
      <c r="D3" s="145" t="s">
        <v>1015</v>
      </c>
      <c r="E3" s="145" t="s">
        <v>1016</v>
      </c>
      <c r="F3" s="145" t="s">
        <v>1017</v>
      </c>
      <c r="G3" s="145" t="s">
        <v>1018</v>
      </c>
    </row>
    <row r="4" spans="1:7">
      <c r="A4" s="143">
        <v>3</v>
      </c>
      <c r="B4" s="144" t="s">
        <v>1019</v>
      </c>
      <c r="C4" s="145" t="s">
        <v>1020</v>
      </c>
      <c r="D4" s="145" t="s">
        <v>1021</v>
      </c>
      <c r="E4" s="145" t="s">
        <v>1022</v>
      </c>
      <c r="F4" s="145" t="s">
        <v>1023</v>
      </c>
      <c r="G4" s="145" t="s">
        <v>1024</v>
      </c>
    </row>
    <row r="5" spans="1:7" ht="25.5">
      <c r="A5" s="143">
        <v>4</v>
      </c>
      <c r="B5" s="144" t="s">
        <v>1019</v>
      </c>
      <c r="C5" s="145" t="s">
        <v>1025</v>
      </c>
      <c r="D5" s="145" t="s">
        <v>1026</v>
      </c>
      <c r="E5" s="145" t="s">
        <v>1027</v>
      </c>
      <c r="F5" s="145">
        <v>3320786545</v>
      </c>
      <c r="G5" s="145" t="s">
        <v>1028</v>
      </c>
    </row>
    <row r="6" spans="1:7" ht="25.5">
      <c r="A6" s="146">
        <v>5</v>
      </c>
      <c r="B6" s="144" t="s">
        <v>1019</v>
      </c>
      <c r="C6" s="145" t="s">
        <v>1029</v>
      </c>
      <c r="D6" s="145" t="s">
        <v>1030</v>
      </c>
      <c r="E6" s="145" t="s">
        <v>1031</v>
      </c>
      <c r="F6" s="145">
        <v>4679521642</v>
      </c>
      <c r="G6" s="145" t="s">
        <v>1032</v>
      </c>
    </row>
    <row r="7" spans="1:7" ht="38.25">
      <c r="A7" s="143">
        <v>6</v>
      </c>
      <c r="B7" s="144" t="s">
        <v>1019</v>
      </c>
      <c r="C7" s="145" t="s">
        <v>1033</v>
      </c>
      <c r="D7" s="145" t="s">
        <v>1034</v>
      </c>
      <c r="E7" s="145" t="s">
        <v>1035</v>
      </c>
      <c r="F7" s="145" t="s">
        <v>1036</v>
      </c>
      <c r="G7" s="145" t="s">
        <v>1037</v>
      </c>
    </row>
    <row r="8" spans="1:7" ht="25.5">
      <c r="A8" s="143">
        <v>7</v>
      </c>
      <c r="B8" s="144" t="s">
        <v>1019</v>
      </c>
      <c r="C8" s="145" t="s">
        <v>1038</v>
      </c>
      <c r="D8" s="145" t="s">
        <v>1039</v>
      </c>
      <c r="E8" s="145" t="s">
        <v>1040</v>
      </c>
      <c r="F8" s="145" t="s">
        <v>1041</v>
      </c>
      <c r="G8" s="145" t="s">
        <v>1042</v>
      </c>
    </row>
    <row r="9" spans="1:7">
      <c r="A9" s="143">
        <v>8</v>
      </c>
      <c r="B9" s="144" t="s">
        <v>1019</v>
      </c>
      <c r="C9" s="145" t="s">
        <v>1043</v>
      </c>
      <c r="D9" s="145" t="s">
        <v>1044</v>
      </c>
      <c r="E9" s="145" t="s">
        <v>1045</v>
      </c>
      <c r="F9" s="145" t="s">
        <v>1046</v>
      </c>
      <c r="G9" s="145" t="s">
        <v>1047</v>
      </c>
    </row>
    <row r="10" spans="1:7" ht="25.5">
      <c r="A10" s="143">
        <v>9</v>
      </c>
      <c r="B10" s="144" t="s">
        <v>1008</v>
      </c>
      <c r="C10" s="145" t="s">
        <v>1048</v>
      </c>
      <c r="D10" s="145" t="s">
        <v>1049</v>
      </c>
      <c r="E10" s="145" t="s">
        <v>1050</v>
      </c>
      <c r="F10" s="145" t="s">
        <v>1051</v>
      </c>
      <c r="G10" s="145" t="s">
        <v>1052</v>
      </c>
    </row>
    <row r="11" spans="1:7" ht="38.25">
      <c r="A11" s="146">
        <v>10</v>
      </c>
      <c r="B11" s="144" t="s">
        <v>1008</v>
      </c>
      <c r="C11" s="145" t="s">
        <v>1053</v>
      </c>
      <c r="D11" s="145" t="s">
        <v>1054</v>
      </c>
      <c r="E11" s="145" t="s">
        <v>1055</v>
      </c>
      <c r="F11" s="145" t="s">
        <v>1056</v>
      </c>
      <c r="G11" s="145" t="s">
        <v>1057</v>
      </c>
    </row>
    <row r="12" spans="1:7" ht="25.5">
      <c r="A12" s="143">
        <v>11</v>
      </c>
      <c r="B12" s="144" t="s">
        <v>1019</v>
      </c>
      <c r="C12" s="145" t="s">
        <v>1058</v>
      </c>
      <c r="D12" s="145" t="s">
        <v>1059</v>
      </c>
      <c r="E12" s="145" t="s">
        <v>1060</v>
      </c>
      <c r="F12" s="145" t="s">
        <v>1061</v>
      </c>
      <c r="G12" s="145" t="s">
        <v>1062</v>
      </c>
    </row>
    <row r="13" spans="1:7" ht="25.5">
      <c r="A13" s="143">
        <v>12</v>
      </c>
      <c r="B13" s="144" t="s">
        <v>1019</v>
      </c>
      <c r="C13" s="145" t="s">
        <v>1063</v>
      </c>
      <c r="D13" s="145" t="s">
        <v>1064</v>
      </c>
      <c r="E13" s="145" t="s">
        <v>1065</v>
      </c>
      <c r="F13" s="145" t="s">
        <v>1066</v>
      </c>
      <c r="G13" s="145" t="s">
        <v>1067</v>
      </c>
    </row>
    <row r="14" spans="1:7" ht="25.5">
      <c r="A14" s="143">
        <v>13</v>
      </c>
      <c r="B14" s="144" t="s">
        <v>1019</v>
      </c>
      <c r="C14" s="145" t="s">
        <v>1068</v>
      </c>
      <c r="D14" s="145" t="s">
        <v>1069</v>
      </c>
      <c r="E14" s="145" t="s">
        <v>1070</v>
      </c>
      <c r="F14" s="145" t="s">
        <v>1071</v>
      </c>
      <c r="G14" s="145" t="s">
        <v>1072</v>
      </c>
    </row>
    <row r="15" spans="1:7" ht="25.5">
      <c r="A15" s="143">
        <v>14</v>
      </c>
      <c r="B15" s="144" t="s">
        <v>1019</v>
      </c>
      <c r="C15" s="145" t="s">
        <v>1073</v>
      </c>
      <c r="D15" s="145" t="s">
        <v>1074</v>
      </c>
      <c r="E15" s="145" t="s">
        <v>1075</v>
      </c>
      <c r="F15" s="145" t="s">
        <v>1076</v>
      </c>
      <c r="G15" s="145" t="s">
        <v>1077</v>
      </c>
    </row>
    <row r="16" spans="1:7" ht="25.5">
      <c r="A16" s="146">
        <v>15</v>
      </c>
      <c r="B16" s="144" t="s">
        <v>1019</v>
      </c>
      <c r="C16" s="145" t="s">
        <v>1078</v>
      </c>
      <c r="D16" s="145" t="s">
        <v>1079</v>
      </c>
      <c r="E16" s="145" t="s">
        <v>1080</v>
      </c>
      <c r="F16" s="145" t="s">
        <v>1081</v>
      </c>
      <c r="G16" s="145" t="s">
        <v>1082</v>
      </c>
    </row>
    <row r="17" spans="1:7" ht="25.5">
      <c r="A17" s="143">
        <v>16</v>
      </c>
      <c r="B17" s="144" t="s">
        <v>1008</v>
      </c>
      <c r="C17" s="145" t="s">
        <v>1083</v>
      </c>
      <c r="D17" s="145" t="s">
        <v>1084</v>
      </c>
      <c r="E17" s="145" t="s">
        <v>1085</v>
      </c>
      <c r="F17" s="145" t="s">
        <v>1086</v>
      </c>
      <c r="G17" s="145" t="s">
        <v>1087</v>
      </c>
    </row>
    <row r="18" spans="1:7" ht="25.5">
      <c r="A18" s="143">
        <v>17</v>
      </c>
      <c r="B18" s="144" t="s">
        <v>1019</v>
      </c>
      <c r="C18" s="145" t="s">
        <v>1088</v>
      </c>
      <c r="D18" s="145" t="s">
        <v>1089</v>
      </c>
      <c r="E18" s="145" t="s">
        <v>1090</v>
      </c>
      <c r="F18" s="145" t="s">
        <v>1091</v>
      </c>
      <c r="G18" s="147" t="s">
        <v>1092</v>
      </c>
    </row>
    <row r="19" spans="1:7" ht="25.5">
      <c r="A19" s="143">
        <v>18</v>
      </c>
      <c r="B19" s="144" t="s">
        <v>1019</v>
      </c>
      <c r="C19" s="145" t="s">
        <v>1093</v>
      </c>
      <c r="D19" s="145" t="s">
        <v>1094</v>
      </c>
      <c r="E19" s="145" t="s">
        <v>1095</v>
      </c>
      <c r="F19" s="145" t="s">
        <v>1096</v>
      </c>
      <c r="G19" s="145" t="s">
        <v>1097</v>
      </c>
    </row>
    <row r="20" spans="1:7" ht="25.5">
      <c r="A20" s="143">
        <v>19</v>
      </c>
      <c r="B20" s="144" t="s">
        <v>1008</v>
      </c>
      <c r="C20" s="145" t="s">
        <v>1098</v>
      </c>
      <c r="D20" s="145" t="s">
        <v>1099</v>
      </c>
      <c r="E20" s="145" t="s">
        <v>1100</v>
      </c>
      <c r="F20" s="145" t="s">
        <v>1101</v>
      </c>
      <c r="G20" s="145" t="s">
        <v>1102</v>
      </c>
    </row>
    <row r="21" spans="1:7" ht="25.5">
      <c r="A21" s="146">
        <v>20</v>
      </c>
      <c r="B21" s="144" t="s">
        <v>1008</v>
      </c>
      <c r="C21" s="145" t="s">
        <v>1103</v>
      </c>
      <c r="D21" s="145" t="s">
        <v>1104</v>
      </c>
      <c r="E21" s="145" t="s">
        <v>1100</v>
      </c>
      <c r="F21" s="145" t="s">
        <v>1105</v>
      </c>
      <c r="G21" s="145" t="s">
        <v>1106</v>
      </c>
    </row>
    <row r="22" spans="1:7" ht="25.5">
      <c r="A22" s="143">
        <v>21</v>
      </c>
      <c r="B22" s="144" t="s">
        <v>1008</v>
      </c>
      <c r="C22" s="145" t="s">
        <v>1107</v>
      </c>
      <c r="D22" s="145" t="s">
        <v>1108</v>
      </c>
      <c r="E22" s="145" t="s">
        <v>1065</v>
      </c>
      <c r="F22" s="145" t="s">
        <v>1109</v>
      </c>
      <c r="G22" s="145" t="s">
        <v>1110</v>
      </c>
    </row>
    <row r="23" spans="1:7" ht="25.5">
      <c r="A23" s="143">
        <v>22</v>
      </c>
      <c r="B23" s="144" t="s">
        <v>1019</v>
      </c>
      <c r="C23" s="145" t="s">
        <v>1111</v>
      </c>
      <c r="D23" s="145" t="s">
        <v>1112</v>
      </c>
      <c r="E23" s="145" t="s">
        <v>1113</v>
      </c>
      <c r="F23" s="145" t="s">
        <v>1114</v>
      </c>
      <c r="G23" s="145" t="s">
        <v>1115</v>
      </c>
    </row>
    <row r="24" spans="1:7" ht="25.5">
      <c r="A24" s="143">
        <v>23</v>
      </c>
      <c r="B24" s="144" t="s">
        <v>1008</v>
      </c>
      <c r="C24" s="145" t="s">
        <v>1116</v>
      </c>
      <c r="D24" s="145" t="s">
        <v>1117</v>
      </c>
      <c r="E24" s="145" t="s">
        <v>1035</v>
      </c>
      <c r="F24" s="145" t="s">
        <v>1118</v>
      </c>
      <c r="G24" s="147" t="s">
        <v>1119</v>
      </c>
    </row>
    <row r="25" spans="1:7" ht="38.25">
      <c r="A25" s="143">
        <v>24</v>
      </c>
      <c r="B25" s="144" t="s">
        <v>1008</v>
      </c>
      <c r="C25" s="145" t="s">
        <v>1120</v>
      </c>
      <c r="D25" s="145" t="s">
        <v>1121</v>
      </c>
      <c r="E25" s="145" t="s">
        <v>1122</v>
      </c>
      <c r="F25" s="145" t="s">
        <v>1123</v>
      </c>
      <c r="G25" s="145" t="s">
        <v>1124</v>
      </c>
    </row>
    <row r="26" spans="1:7" ht="25.5">
      <c r="A26" s="146">
        <v>25</v>
      </c>
      <c r="B26" s="144" t="s">
        <v>1008</v>
      </c>
      <c r="C26" s="145" t="s">
        <v>1125</v>
      </c>
      <c r="D26" s="145" t="s">
        <v>1126</v>
      </c>
      <c r="E26" s="145" t="s">
        <v>1055</v>
      </c>
      <c r="F26" s="145" t="s">
        <v>1127</v>
      </c>
      <c r="G26" s="145" t="s">
        <v>1128</v>
      </c>
    </row>
    <row r="27" spans="1:7" ht="25.5">
      <c r="A27" s="143">
        <v>26</v>
      </c>
      <c r="B27" s="144" t="s">
        <v>1008</v>
      </c>
      <c r="C27" s="145" t="s">
        <v>1129</v>
      </c>
      <c r="D27" s="145" t="s">
        <v>1130</v>
      </c>
      <c r="E27" s="145" t="s">
        <v>1131</v>
      </c>
      <c r="F27" s="145" t="s">
        <v>1132</v>
      </c>
      <c r="G27" s="145" t="s">
        <v>1133</v>
      </c>
    </row>
    <row r="28" spans="1:7" ht="25.5">
      <c r="A28" s="143">
        <v>27</v>
      </c>
      <c r="B28" s="144" t="s">
        <v>1019</v>
      </c>
      <c r="C28" s="145" t="s">
        <v>1134</v>
      </c>
      <c r="D28" s="145" t="s">
        <v>1135</v>
      </c>
      <c r="E28" s="145" t="s">
        <v>1136</v>
      </c>
      <c r="F28" s="145" t="s">
        <v>1137</v>
      </c>
      <c r="G28" s="145" t="s">
        <v>1138</v>
      </c>
    </row>
    <row r="29" spans="1:7" ht="25.5">
      <c r="A29" s="143">
        <v>28</v>
      </c>
      <c r="B29" s="144" t="s">
        <v>1008</v>
      </c>
      <c r="C29" s="145" t="s">
        <v>1139</v>
      </c>
      <c r="D29" s="145" t="s">
        <v>1140</v>
      </c>
      <c r="E29" s="145" t="s">
        <v>1095</v>
      </c>
      <c r="F29" s="145" t="s">
        <v>1141</v>
      </c>
      <c r="G29" s="145" t="s">
        <v>1142</v>
      </c>
    </row>
    <row r="30" spans="1:7" ht="25.5">
      <c r="A30" s="143">
        <v>29</v>
      </c>
      <c r="B30" s="144" t="s">
        <v>1008</v>
      </c>
      <c r="C30" s="145" t="s">
        <v>1143</v>
      </c>
      <c r="D30" s="145" t="s">
        <v>1144</v>
      </c>
      <c r="E30" s="145" t="s">
        <v>1131</v>
      </c>
      <c r="F30" s="145" t="s">
        <v>1145</v>
      </c>
      <c r="G30" s="145" t="s">
        <v>1138</v>
      </c>
    </row>
    <row r="31" spans="1:7" ht="25.5">
      <c r="A31" s="146">
        <v>30</v>
      </c>
      <c r="B31" s="144" t="s">
        <v>1008</v>
      </c>
      <c r="C31" s="145" t="s">
        <v>1146</v>
      </c>
      <c r="D31" s="145" t="s">
        <v>1147</v>
      </c>
      <c r="E31" s="145" t="s">
        <v>1100</v>
      </c>
      <c r="F31" s="145" t="s">
        <v>1148</v>
      </c>
      <c r="G31" s="145" t="s">
        <v>1149</v>
      </c>
    </row>
    <row r="32" spans="1:7" ht="25.5">
      <c r="A32" s="143">
        <v>31</v>
      </c>
      <c r="B32" s="144" t="s">
        <v>1008</v>
      </c>
      <c r="C32" s="145" t="s">
        <v>1150</v>
      </c>
      <c r="D32" s="145" t="s">
        <v>1151</v>
      </c>
      <c r="E32" s="145" t="s">
        <v>1055</v>
      </c>
      <c r="F32" s="145" t="s">
        <v>1152</v>
      </c>
      <c r="G32" s="145" t="s">
        <v>1153</v>
      </c>
    </row>
    <row r="33" spans="1:7" ht="38.25">
      <c r="A33" s="143">
        <v>32</v>
      </c>
      <c r="B33" s="144" t="s">
        <v>1008</v>
      </c>
      <c r="C33" s="145" t="s">
        <v>1154</v>
      </c>
      <c r="D33" s="145" t="s">
        <v>1155</v>
      </c>
      <c r="E33" s="145" t="s">
        <v>1156</v>
      </c>
      <c r="F33" s="145" t="s">
        <v>1157</v>
      </c>
      <c r="G33" s="145" t="s">
        <v>1158</v>
      </c>
    </row>
    <row r="34" spans="1:7" ht="25.5">
      <c r="A34" s="143">
        <v>33</v>
      </c>
      <c r="B34" s="144" t="s">
        <v>1008</v>
      </c>
      <c r="C34" s="145" t="s">
        <v>1159</v>
      </c>
      <c r="D34" s="145" t="s">
        <v>1160</v>
      </c>
      <c r="E34" s="145" t="s">
        <v>1161</v>
      </c>
      <c r="F34" s="145" t="s">
        <v>1162</v>
      </c>
      <c r="G34" s="145" t="s">
        <v>1163</v>
      </c>
    </row>
    <row r="35" spans="1:7" ht="25.5">
      <c r="A35" s="143">
        <v>34</v>
      </c>
      <c r="B35" s="144" t="s">
        <v>1019</v>
      </c>
      <c r="C35" s="145" t="s">
        <v>1164</v>
      </c>
      <c r="D35" s="145" t="s">
        <v>1165</v>
      </c>
      <c r="E35" s="145" t="s">
        <v>1166</v>
      </c>
      <c r="F35" s="145" t="s">
        <v>1167</v>
      </c>
      <c r="G35" s="145" t="s">
        <v>1168</v>
      </c>
    </row>
    <row r="36" spans="1:7" ht="25.5">
      <c r="A36" s="146">
        <v>35</v>
      </c>
      <c r="B36" s="144" t="s">
        <v>1019</v>
      </c>
      <c r="C36" s="145" t="s">
        <v>1169</v>
      </c>
      <c r="D36" s="145" t="s">
        <v>1170</v>
      </c>
      <c r="E36" s="145" t="s">
        <v>1080</v>
      </c>
      <c r="F36" s="145" t="s">
        <v>1171</v>
      </c>
      <c r="G36" s="145" t="s">
        <v>1172</v>
      </c>
    </row>
    <row r="37" spans="1:7">
      <c r="A37" s="143">
        <v>36</v>
      </c>
      <c r="B37" s="144" t="s">
        <v>1008</v>
      </c>
      <c r="C37" s="145" t="s">
        <v>1173</v>
      </c>
      <c r="D37" s="145" t="s">
        <v>1174</v>
      </c>
      <c r="E37" s="145" t="s">
        <v>1100</v>
      </c>
      <c r="F37" s="145" t="s">
        <v>1175</v>
      </c>
      <c r="G37" s="145" t="s">
        <v>1176</v>
      </c>
    </row>
    <row r="38" spans="1:7" ht="25.5">
      <c r="A38" s="143">
        <v>37</v>
      </c>
      <c r="B38" s="144" t="s">
        <v>1008</v>
      </c>
      <c r="C38" s="145" t="s">
        <v>1177</v>
      </c>
      <c r="D38" s="145" t="s">
        <v>1178</v>
      </c>
      <c r="E38" s="145" t="s">
        <v>1060</v>
      </c>
      <c r="F38" s="145" t="s">
        <v>1179</v>
      </c>
      <c r="G38" s="145" t="s">
        <v>1180</v>
      </c>
    </row>
    <row r="39" spans="1:7" ht="25.5">
      <c r="A39" s="143">
        <v>38</v>
      </c>
      <c r="B39" s="144" t="s">
        <v>1008</v>
      </c>
      <c r="C39" s="145" t="s">
        <v>1181</v>
      </c>
      <c r="D39" s="145" t="s">
        <v>1182</v>
      </c>
      <c r="E39" s="145" t="s">
        <v>1183</v>
      </c>
      <c r="F39" s="145" t="s">
        <v>1184</v>
      </c>
      <c r="G39" s="145" t="s">
        <v>1185</v>
      </c>
    </row>
    <row r="40" spans="1:7">
      <c r="A40" s="143">
        <v>39</v>
      </c>
      <c r="B40" s="144" t="s">
        <v>1019</v>
      </c>
      <c r="C40" s="145" t="s">
        <v>1186</v>
      </c>
      <c r="D40" s="145" t="s">
        <v>1187</v>
      </c>
      <c r="E40" s="145" t="s">
        <v>1188</v>
      </c>
      <c r="F40" s="145" t="s">
        <v>1189</v>
      </c>
      <c r="G40" s="145" t="s">
        <v>1190</v>
      </c>
    </row>
    <row r="41" spans="1:7" ht="25.5">
      <c r="A41" s="146">
        <v>40</v>
      </c>
      <c r="B41" s="144" t="s">
        <v>1008</v>
      </c>
      <c r="C41" s="145" t="s">
        <v>1191</v>
      </c>
      <c r="D41" s="145" t="s">
        <v>1192</v>
      </c>
      <c r="E41" s="145" t="s">
        <v>1193</v>
      </c>
      <c r="F41" s="145" t="s">
        <v>1194</v>
      </c>
      <c r="G41" s="145" t="s">
        <v>1195</v>
      </c>
    </row>
    <row r="42" spans="1:7" ht="25.5">
      <c r="A42" s="143">
        <v>41</v>
      </c>
      <c r="B42" s="144" t="s">
        <v>1008</v>
      </c>
      <c r="C42" s="145" t="s">
        <v>1196</v>
      </c>
      <c r="D42" s="145" t="s">
        <v>1197</v>
      </c>
      <c r="E42" s="145" t="s">
        <v>1198</v>
      </c>
      <c r="F42" s="145" t="s">
        <v>1199</v>
      </c>
      <c r="G42" s="145" t="s">
        <v>1200</v>
      </c>
    </row>
    <row r="43" spans="1:7" ht="38.25">
      <c r="A43" s="143">
        <v>42</v>
      </c>
      <c r="B43" s="144" t="s">
        <v>1008</v>
      </c>
      <c r="C43" s="145" t="s">
        <v>1201</v>
      </c>
      <c r="D43" s="145" t="s">
        <v>1202</v>
      </c>
      <c r="E43" s="145" t="s">
        <v>1055</v>
      </c>
      <c r="F43" s="145" t="s">
        <v>1203</v>
      </c>
      <c r="G43" s="145" t="s">
        <v>1204</v>
      </c>
    </row>
    <row r="44" spans="1:7" ht="25.5">
      <c r="A44" s="143">
        <v>43</v>
      </c>
      <c r="B44" s="144" t="s">
        <v>1008</v>
      </c>
      <c r="C44" s="145" t="s">
        <v>1205</v>
      </c>
      <c r="D44" s="145" t="s">
        <v>1206</v>
      </c>
      <c r="E44" s="145" t="s">
        <v>1207</v>
      </c>
      <c r="F44" s="145" t="s">
        <v>1208</v>
      </c>
      <c r="G44" s="145" t="s">
        <v>1209</v>
      </c>
    </row>
    <row r="45" spans="1:7" ht="38.25">
      <c r="A45" s="143">
        <v>44</v>
      </c>
      <c r="B45" s="144" t="s">
        <v>1008</v>
      </c>
      <c r="C45" s="145" t="s">
        <v>1210</v>
      </c>
      <c r="D45" s="145" t="s">
        <v>1211</v>
      </c>
      <c r="E45" s="145" t="s">
        <v>1212</v>
      </c>
      <c r="F45" s="145" t="s">
        <v>1213</v>
      </c>
      <c r="G45" s="147" t="s">
        <v>1214</v>
      </c>
    </row>
    <row r="46" spans="1:7" ht="25.5">
      <c r="A46" s="146">
        <v>45</v>
      </c>
      <c r="B46" s="144" t="s">
        <v>1019</v>
      </c>
      <c r="C46" s="145" t="s">
        <v>1215</v>
      </c>
      <c r="D46" s="145" t="s">
        <v>1216</v>
      </c>
      <c r="E46" s="145" t="s">
        <v>1055</v>
      </c>
      <c r="F46" s="145" t="s">
        <v>1217</v>
      </c>
      <c r="G46" s="145" t="s">
        <v>1218</v>
      </c>
    </row>
    <row r="47" spans="1:7" ht="25.5">
      <c r="A47" s="143">
        <v>46</v>
      </c>
      <c r="B47" s="144" t="s">
        <v>1019</v>
      </c>
      <c r="C47" s="145" t="s">
        <v>1219</v>
      </c>
      <c r="D47" s="145" t="s">
        <v>1220</v>
      </c>
      <c r="E47" s="145" t="s">
        <v>1183</v>
      </c>
      <c r="F47" s="145" t="s">
        <v>1221</v>
      </c>
      <c r="G47" s="145" t="s">
        <v>1190</v>
      </c>
    </row>
    <row r="48" spans="1:7" ht="38.25">
      <c r="A48" s="143">
        <v>47</v>
      </c>
      <c r="B48" s="144" t="s">
        <v>1008</v>
      </c>
      <c r="C48" s="145" t="s">
        <v>1222</v>
      </c>
      <c r="D48" s="145" t="s">
        <v>1223</v>
      </c>
      <c r="E48" s="145" t="s">
        <v>1224</v>
      </c>
      <c r="F48" s="145" t="s">
        <v>1225</v>
      </c>
      <c r="G48" s="145" t="s">
        <v>1195</v>
      </c>
    </row>
    <row r="49" spans="1:7">
      <c r="A49" s="143">
        <v>48</v>
      </c>
      <c r="B49" s="144" t="s">
        <v>1019</v>
      </c>
      <c r="C49" s="145" t="s">
        <v>1226</v>
      </c>
      <c r="D49" s="145" t="s">
        <v>1227</v>
      </c>
      <c r="E49" s="145" t="s">
        <v>1228</v>
      </c>
      <c r="F49" s="145" t="s">
        <v>1229</v>
      </c>
      <c r="G49" s="145" t="s">
        <v>1200</v>
      </c>
    </row>
    <row r="50" spans="1:7" ht="38.25">
      <c r="A50" s="143">
        <v>49</v>
      </c>
      <c r="B50" s="144" t="s">
        <v>1008</v>
      </c>
      <c r="C50" s="145" t="s">
        <v>1230</v>
      </c>
      <c r="D50" s="145" t="s">
        <v>1231</v>
      </c>
      <c r="E50" s="145" t="s">
        <v>1161</v>
      </c>
      <c r="F50" s="145" t="s">
        <v>1232</v>
      </c>
      <c r="G50" s="145" t="s">
        <v>1204</v>
      </c>
    </row>
    <row r="51" spans="1:7" ht="51">
      <c r="A51" s="146">
        <v>50</v>
      </c>
      <c r="B51" s="144" t="s">
        <v>1008</v>
      </c>
      <c r="C51" s="145" t="s">
        <v>1233</v>
      </c>
      <c r="D51" s="145" t="s">
        <v>1234</v>
      </c>
      <c r="E51" s="145" t="s">
        <v>1235</v>
      </c>
      <c r="F51" s="145" t="s">
        <v>1236</v>
      </c>
      <c r="G51" s="145" t="s">
        <v>1209</v>
      </c>
    </row>
    <row r="52" spans="1:7" ht="25.5">
      <c r="A52" s="143">
        <v>51</v>
      </c>
      <c r="B52" s="144" t="s">
        <v>1019</v>
      </c>
      <c r="C52" s="145" t="s">
        <v>1237</v>
      </c>
      <c r="D52" s="145" t="s">
        <v>1238</v>
      </c>
      <c r="E52" s="145" t="s">
        <v>1239</v>
      </c>
      <c r="F52" s="145" t="s">
        <v>1240</v>
      </c>
      <c r="G52" s="145" t="s">
        <v>1241</v>
      </c>
    </row>
    <row r="53" spans="1:7" ht="25.5">
      <c r="A53" s="143">
        <v>52</v>
      </c>
      <c r="B53" s="144" t="s">
        <v>1008</v>
      </c>
      <c r="C53" s="145" t="s">
        <v>1242</v>
      </c>
      <c r="D53" s="145" t="s">
        <v>1243</v>
      </c>
      <c r="E53" s="145" t="s">
        <v>1228</v>
      </c>
      <c r="F53" s="145" t="s">
        <v>1244</v>
      </c>
      <c r="G53" s="145" t="s">
        <v>1395</v>
      </c>
    </row>
    <row r="54" spans="1:7" ht="51">
      <c r="A54" s="143">
        <v>53</v>
      </c>
      <c r="B54" s="144" t="s">
        <v>1008</v>
      </c>
      <c r="C54" s="145" t="s">
        <v>1245</v>
      </c>
      <c r="D54" s="145" t="s">
        <v>1246</v>
      </c>
      <c r="E54" s="145" t="s">
        <v>1247</v>
      </c>
      <c r="F54" s="145" t="s">
        <v>1248</v>
      </c>
      <c r="G54" s="145" t="s">
        <v>1249</v>
      </c>
    </row>
    <row r="55" spans="1:7" ht="38.25">
      <c r="A55" s="143">
        <v>54</v>
      </c>
      <c r="B55" s="144" t="s">
        <v>1008</v>
      </c>
      <c r="C55" s="145" t="s">
        <v>1250</v>
      </c>
      <c r="D55" s="145" t="s">
        <v>1251</v>
      </c>
      <c r="E55" s="145" t="s">
        <v>1252</v>
      </c>
      <c r="F55" s="145" t="s">
        <v>1253</v>
      </c>
      <c r="G55" s="145" t="s">
        <v>1254</v>
      </c>
    </row>
    <row r="56" spans="1:7" ht="38.25">
      <c r="A56" s="146">
        <v>55</v>
      </c>
      <c r="B56" s="144" t="s">
        <v>1008</v>
      </c>
      <c r="C56" s="145" t="s">
        <v>1255</v>
      </c>
      <c r="D56" s="145" t="s">
        <v>1256</v>
      </c>
      <c r="E56" s="145" t="s">
        <v>1131</v>
      </c>
      <c r="F56" s="145" t="s">
        <v>1257</v>
      </c>
      <c r="G56" s="145" t="s">
        <v>1258</v>
      </c>
    </row>
    <row r="57" spans="1:7" ht="25.5">
      <c r="A57" s="143">
        <v>56</v>
      </c>
      <c r="B57" s="144" t="s">
        <v>1019</v>
      </c>
      <c r="C57" s="145" t="s">
        <v>1259</v>
      </c>
      <c r="D57" s="145" t="s">
        <v>1260</v>
      </c>
      <c r="E57" s="145" t="s">
        <v>1261</v>
      </c>
      <c r="F57" s="145" t="s">
        <v>1262</v>
      </c>
      <c r="G57" s="145" t="s">
        <v>1263</v>
      </c>
    </row>
    <row r="58" spans="1:7">
      <c r="A58" s="143">
        <v>57</v>
      </c>
      <c r="B58" s="144" t="s">
        <v>1019</v>
      </c>
      <c r="C58" s="145" t="s">
        <v>1264</v>
      </c>
      <c r="D58" s="145" t="s">
        <v>1265</v>
      </c>
      <c r="E58" s="145" t="s">
        <v>1266</v>
      </c>
      <c r="F58" s="145" t="s">
        <v>1267</v>
      </c>
      <c r="G58" s="145" t="s">
        <v>1268</v>
      </c>
    </row>
    <row r="59" spans="1:7">
      <c r="A59" s="143">
        <v>58</v>
      </c>
      <c r="B59" s="144" t="s">
        <v>1019</v>
      </c>
      <c r="C59" s="145" t="s">
        <v>1269</v>
      </c>
      <c r="D59" s="145" t="s">
        <v>1270</v>
      </c>
      <c r="E59" s="145" t="s">
        <v>1271</v>
      </c>
      <c r="F59" s="148"/>
      <c r="G59" s="145" t="s">
        <v>1272</v>
      </c>
    </row>
    <row r="60" spans="1:7" ht="25.5">
      <c r="A60" s="143">
        <v>59</v>
      </c>
      <c r="B60" s="144" t="s">
        <v>1019</v>
      </c>
      <c r="C60" s="145" t="s">
        <v>1273</v>
      </c>
      <c r="D60" s="145" t="s">
        <v>1274</v>
      </c>
      <c r="E60" s="145" t="s">
        <v>1060</v>
      </c>
      <c r="F60" s="145" t="s">
        <v>1275</v>
      </c>
      <c r="G60" s="145" t="s">
        <v>1276</v>
      </c>
    </row>
    <row r="61" spans="1:7" ht="25.5">
      <c r="A61" s="146">
        <v>60</v>
      </c>
      <c r="B61" s="144" t="s">
        <v>1019</v>
      </c>
      <c r="C61" s="145" t="s">
        <v>1277</v>
      </c>
      <c r="D61" s="145" t="s">
        <v>1278</v>
      </c>
      <c r="E61" s="145" t="s">
        <v>1166</v>
      </c>
      <c r="F61" s="145" t="s">
        <v>1279</v>
      </c>
      <c r="G61" s="145" t="s">
        <v>1280</v>
      </c>
    </row>
    <row r="62" spans="1:7" ht="25.5">
      <c r="A62" s="143">
        <v>61</v>
      </c>
      <c r="B62" s="144" t="s">
        <v>1008</v>
      </c>
      <c r="C62" s="145" t="s">
        <v>1281</v>
      </c>
      <c r="D62" s="145" t="s">
        <v>1282</v>
      </c>
      <c r="E62" s="145" t="s">
        <v>1283</v>
      </c>
      <c r="F62" s="145" t="s">
        <v>1284</v>
      </c>
      <c r="G62" s="147" t="s">
        <v>1285</v>
      </c>
    </row>
    <row r="63" spans="1:7" ht="25.5">
      <c r="A63" s="143">
        <v>62</v>
      </c>
      <c r="B63" s="144" t="s">
        <v>1008</v>
      </c>
      <c r="C63" s="145" t="s">
        <v>1286</v>
      </c>
      <c r="D63" s="145" t="s">
        <v>1287</v>
      </c>
      <c r="E63" s="145" t="s">
        <v>1288</v>
      </c>
      <c r="F63" s="145" t="s">
        <v>1289</v>
      </c>
      <c r="G63" s="145" t="s">
        <v>1290</v>
      </c>
    </row>
  </sheetData>
  <hyperlinks>
    <hyperlink ref="G18" r:id="rId1" xr:uid="{00000000-0004-0000-0900-000000000000}"/>
    <hyperlink ref="G24" r:id="rId2" xr:uid="{00000000-0004-0000-0900-000001000000}"/>
    <hyperlink ref="G45" r:id="rId3" xr:uid="{00000000-0004-0000-0900-000002000000}"/>
    <hyperlink ref="G62" r:id="rId4" xr:uid="{00000000-0004-0000-0900-000003000000}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000"/>
  <sheetViews>
    <sheetView workbookViewId="0"/>
  </sheetViews>
  <sheetFormatPr baseColWidth="10" defaultColWidth="14.42578125" defaultRowHeight="15" customHeight="1"/>
  <cols>
    <col min="1" max="1" width="62.140625" customWidth="1"/>
    <col min="2" max="2" width="29.5703125" customWidth="1"/>
    <col min="3" max="26" width="10.7109375" customWidth="1"/>
  </cols>
  <sheetData>
    <row r="1" spans="1:2" ht="23.25">
      <c r="A1" s="174" t="s">
        <v>1291</v>
      </c>
      <c r="B1" s="175"/>
    </row>
    <row r="2" spans="1:2" ht="21">
      <c r="A2" s="149" t="s">
        <v>1292</v>
      </c>
      <c r="B2" s="150" t="s">
        <v>1293</v>
      </c>
    </row>
    <row r="3" spans="1:2" ht="18.75">
      <c r="A3" s="151" t="s">
        <v>1294</v>
      </c>
      <c r="B3" s="152" t="s">
        <v>1295</v>
      </c>
    </row>
    <row r="4" spans="1:2" ht="18.75">
      <c r="A4" s="151" t="s">
        <v>1296</v>
      </c>
      <c r="B4" s="152" t="s">
        <v>1297</v>
      </c>
    </row>
    <row r="5" spans="1:2" ht="37.5">
      <c r="A5" s="151" t="s">
        <v>1298</v>
      </c>
      <c r="B5" s="152" t="s">
        <v>1299</v>
      </c>
    </row>
    <row r="6" spans="1:2" ht="18.75">
      <c r="A6" s="151" t="s">
        <v>1300</v>
      </c>
      <c r="B6" s="152" t="s">
        <v>1301</v>
      </c>
    </row>
    <row r="7" spans="1:2" ht="18.75">
      <c r="A7" s="151" t="s">
        <v>1302</v>
      </c>
      <c r="B7" s="152">
        <v>3319902928</v>
      </c>
    </row>
    <row r="8" spans="1:2" ht="18.75">
      <c r="A8" s="151" t="s">
        <v>1303</v>
      </c>
      <c r="B8" s="152" t="s">
        <v>1304</v>
      </c>
    </row>
    <row r="9" spans="1:2" ht="18.75">
      <c r="A9" s="153" t="s">
        <v>1305</v>
      </c>
      <c r="B9" s="154" t="s">
        <v>1306</v>
      </c>
    </row>
    <row r="10" spans="1:2" ht="37.5">
      <c r="A10" s="155" t="s">
        <v>1307</v>
      </c>
      <c r="B10" s="152" t="s">
        <v>1308</v>
      </c>
    </row>
    <row r="11" spans="1:2" ht="37.5">
      <c r="A11" s="155" t="s">
        <v>1309</v>
      </c>
      <c r="B11" s="152" t="s">
        <v>1310</v>
      </c>
    </row>
    <row r="12" spans="1:2" ht="18.75">
      <c r="A12" s="155" t="s">
        <v>1311</v>
      </c>
      <c r="B12" s="152" t="s">
        <v>1312</v>
      </c>
    </row>
    <row r="13" spans="1:2" ht="18.75">
      <c r="A13" s="155" t="s">
        <v>1313</v>
      </c>
      <c r="B13" s="152" t="s">
        <v>1314</v>
      </c>
    </row>
    <row r="14" spans="1:2" ht="18.75">
      <c r="A14" s="155" t="s">
        <v>1315</v>
      </c>
      <c r="B14" s="152" t="s">
        <v>1316</v>
      </c>
    </row>
    <row r="15" spans="1:2" ht="18.75">
      <c r="A15" s="155" t="s">
        <v>1317</v>
      </c>
      <c r="B15" s="152" t="s">
        <v>1318</v>
      </c>
    </row>
    <row r="16" spans="1:2" ht="18.75">
      <c r="A16" s="153" t="s">
        <v>1319</v>
      </c>
      <c r="B16" s="152" t="s">
        <v>1320</v>
      </c>
    </row>
    <row r="17" spans="1:2" ht="18.75">
      <c r="A17" s="153" t="s">
        <v>1321</v>
      </c>
      <c r="B17" s="152" t="s">
        <v>1322</v>
      </c>
    </row>
    <row r="18" spans="1:2" ht="18.75">
      <c r="A18" s="155" t="s">
        <v>1323</v>
      </c>
      <c r="B18" s="154" t="s">
        <v>1324</v>
      </c>
    </row>
    <row r="19" spans="1:2" ht="18.75">
      <c r="A19" s="155" t="s">
        <v>1325</v>
      </c>
      <c r="B19" s="152" t="s">
        <v>1326</v>
      </c>
    </row>
    <row r="20" spans="1:2" ht="18.75">
      <c r="A20" s="155" t="s">
        <v>1327</v>
      </c>
      <c r="B20" s="152" t="s">
        <v>1328</v>
      </c>
    </row>
    <row r="21" spans="1:2" ht="15.75" customHeight="1">
      <c r="A21" s="153" t="s">
        <v>1329</v>
      </c>
      <c r="B21" s="156" t="s">
        <v>1330</v>
      </c>
    </row>
    <row r="22" spans="1:2" ht="15.75" customHeight="1">
      <c r="A22" s="153" t="s">
        <v>1331</v>
      </c>
      <c r="B22" s="156" t="s">
        <v>1332</v>
      </c>
    </row>
    <row r="23" spans="1:2" ht="15.75" customHeight="1">
      <c r="A23" s="153" t="s">
        <v>1333</v>
      </c>
      <c r="B23" s="154" t="s">
        <v>1334</v>
      </c>
    </row>
    <row r="24" spans="1:2" ht="15.75" customHeight="1">
      <c r="A24" s="155" t="s">
        <v>1335</v>
      </c>
      <c r="B24" s="152" t="s">
        <v>1336</v>
      </c>
    </row>
    <row r="25" spans="1:2" ht="15.75" customHeight="1">
      <c r="A25" s="155" t="s">
        <v>1337</v>
      </c>
      <c r="B25" s="152" t="s">
        <v>1338</v>
      </c>
    </row>
    <row r="26" spans="1:2" ht="15.75" customHeight="1">
      <c r="A26" s="155" t="s">
        <v>1339</v>
      </c>
      <c r="B26" s="152" t="s">
        <v>1340</v>
      </c>
    </row>
    <row r="27" spans="1:2" ht="15.75" customHeight="1">
      <c r="A27" s="155" t="s">
        <v>1341</v>
      </c>
      <c r="B27" s="152" t="s">
        <v>1342</v>
      </c>
    </row>
    <row r="28" spans="1:2" ht="15.75" customHeight="1">
      <c r="A28" s="155" t="s">
        <v>1343</v>
      </c>
      <c r="B28" s="152" t="s">
        <v>1344</v>
      </c>
    </row>
    <row r="29" spans="1:2" ht="15.75" customHeight="1">
      <c r="A29" s="155" t="s">
        <v>1345</v>
      </c>
      <c r="B29" s="157" t="s">
        <v>1346</v>
      </c>
    </row>
    <row r="30" spans="1:2" ht="15.75" customHeight="1">
      <c r="A30" s="155" t="s">
        <v>1347</v>
      </c>
      <c r="B30" s="152" t="s">
        <v>1348</v>
      </c>
    </row>
    <row r="31" spans="1:2" ht="15.75" customHeight="1">
      <c r="A31" s="158" t="s">
        <v>1349</v>
      </c>
      <c r="B31" s="154" t="s">
        <v>1350</v>
      </c>
    </row>
    <row r="32" spans="1:2" ht="15.75" customHeight="1">
      <c r="A32" s="159" t="s">
        <v>1351</v>
      </c>
      <c r="B32" s="154" t="s">
        <v>1352</v>
      </c>
    </row>
    <row r="33" spans="1:2" ht="15.75" customHeight="1">
      <c r="A33" s="160" t="s">
        <v>1353</v>
      </c>
      <c r="B33" s="152" t="s">
        <v>1354</v>
      </c>
    </row>
    <row r="34" spans="1:2" ht="15.75" customHeight="1">
      <c r="A34" s="155" t="s">
        <v>1355</v>
      </c>
      <c r="B34" s="152" t="s">
        <v>1356</v>
      </c>
    </row>
    <row r="35" spans="1:2" ht="15.75" customHeight="1">
      <c r="A35" s="151" t="s">
        <v>1357</v>
      </c>
      <c r="B35" s="152" t="s">
        <v>1358</v>
      </c>
    </row>
    <row r="36" spans="1:2" ht="15.75" customHeight="1">
      <c r="A36" s="151" t="s">
        <v>1359</v>
      </c>
      <c r="B36" s="152" t="s">
        <v>1360</v>
      </c>
    </row>
    <row r="37" spans="1:2" ht="15.75" customHeight="1">
      <c r="A37" s="161" t="s">
        <v>1361</v>
      </c>
      <c r="B37" s="162" t="s">
        <v>1362</v>
      </c>
    </row>
    <row r="38" spans="1:2" ht="15.75" customHeight="1">
      <c r="A38" s="163" t="s">
        <v>1363</v>
      </c>
      <c r="B38" s="164" t="s">
        <v>1364</v>
      </c>
    </row>
    <row r="39" spans="1:2" ht="15.75" customHeight="1">
      <c r="A39" s="165" t="s">
        <v>1365</v>
      </c>
      <c r="B39" s="152" t="s">
        <v>1366</v>
      </c>
    </row>
    <row r="40" spans="1:2" ht="15.75" customHeight="1">
      <c r="A40" s="151" t="s">
        <v>1367</v>
      </c>
      <c r="B40" s="152" t="s">
        <v>1368</v>
      </c>
    </row>
    <row r="41" spans="1:2" ht="15.75" customHeight="1">
      <c r="A41" s="151" t="s">
        <v>1369</v>
      </c>
      <c r="B41" s="152" t="s">
        <v>1370</v>
      </c>
    </row>
    <row r="42" spans="1:2" ht="15.75" customHeight="1">
      <c r="A42" s="161" t="s">
        <v>1371</v>
      </c>
      <c r="B42" s="162" t="s">
        <v>1372</v>
      </c>
    </row>
    <row r="43" spans="1:2" ht="15.75" customHeight="1">
      <c r="A43" s="161" t="s">
        <v>1373</v>
      </c>
      <c r="B43" s="162" t="s">
        <v>1374</v>
      </c>
    </row>
    <row r="44" spans="1:2" ht="15.75" customHeight="1">
      <c r="A44" s="151" t="s">
        <v>1375</v>
      </c>
      <c r="B44" s="152" t="s">
        <v>1376</v>
      </c>
    </row>
    <row r="45" spans="1:2" ht="15.75" customHeight="1">
      <c r="A45" s="163" t="s">
        <v>1377</v>
      </c>
      <c r="B45" s="154">
        <v>9259800</v>
      </c>
    </row>
    <row r="46" spans="1:2" ht="15.75" customHeight="1">
      <c r="A46" s="151" t="s">
        <v>1378</v>
      </c>
      <c r="B46" s="152" t="s">
        <v>1379</v>
      </c>
    </row>
    <row r="47" spans="1:2" ht="15.75" customHeight="1">
      <c r="A47" s="151" t="s">
        <v>1380</v>
      </c>
      <c r="B47" s="156">
        <v>3929220008</v>
      </c>
    </row>
    <row r="48" spans="1:2" ht="15.75" customHeight="1">
      <c r="A48" s="163" t="s">
        <v>1381</v>
      </c>
      <c r="B48" s="154" t="s">
        <v>1382</v>
      </c>
    </row>
    <row r="49" spans="1:2" ht="15.75" customHeight="1">
      <c r="A49" s="151" t="s">
        <v>1383</v>
      </c>
      <c r="B49" s="152" t="s">
        <v>1384</v>
      </c>
    </row>
    <row r="50" spans="1:2" ht="15.75" customHeight="1">
      <c r="A50" s="151" t="s">
        <v>1385</v>
      </c>
      <c r="B50" s="152" t="s">
        <v>1386</v>
      </c>
    </row>
    <row r="51" spans="1:2" ht="15.75" customHeight="1">
      <c r="A51" s="151" t="s">
        <v>1387</v>
      </c>
      <c r="B51" s="152" t="s">
        <v>1388</v>
      </c>
    </row>
    <row r="52" spans="1:2" ht="15.75" customHeight="1">
      <c r="A52" s="151" t="s">
        <v>1389</v>
      </c>
      <c r="B52" s="152" t="s">
        <v>1390</v>
      </c>
    </row>
    <row r="53" spans="1:2" ht="15.75" customHeight="1">
      <c r="A53" s="151" t="s">
        <v>1391</v>
      </c>
      <c r="B53" s="152" t="s">
        <v>1392</v>
      </c>
    </row>
    <row r="54" spans="1:2" ht="15.75" customHeight="1">
      <c r="A54" s="151" t="s">
        <v>1393</v>
      </c>
      <c r="B54" s="152" t="s">
        <v>1394</v>
      </c>
    </row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conditionalFormatting sqref="A3:A8 A10:A15 A18:A20 A24:A30 A33:B37 A39:A47 A49 A51:A54">
    <cfRule type="containsBlanks" dxfId="3" priority="1">
      <formula>LEN(TRIM(A3))=0</formula>
    </cfRule>
  </conditionalFormatting>
  <conditionalFormatting sqref="A50">
    <cfRule type="containsBlanks" dxfId="2" priority="2">
      <formula>LEN(TRIM(A50))=0</formula>
    </cfRule>
  </conditionalFormatting>
  <conditionalFormatting sqref="B3:B8 B10:B15 B19:B20 B24:B27 B30 B39:B47 B49:B53">
    <cfRule type="containsBlanks" dxfId="1" priority="3">
      <formula>LEN(TRIM(B3))=0</formula>
    </cfRule>
  </conditionalFormatting>
  <conditionalFormatting sqref="B44:B45">
    <cfRule type="containsBlanks" dxfId="0" priority="4">
      <formula>LEN(TRIM(B44))=0</formula>
    </cfRule>
  </conditionalFormatting>
  <pageMargins left="0.7" right="0.7" top="0.75" bottom="0.75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K1002"/>
  <sheetViews>
    <sheetView workbookViewId="0">
      <selection sqref="A1:I1"/>
    </sheetView>
  </sheetViews>
  <sheetFormatPr baseColWidth="10" defaultColWidth="14.42578125" defaultRowHeight="15" customHeight="1"/>
  <cols>
    <col min="1" max="1" width="5.42578125" customWidth="1"/>
    <col min="2" max="2" width="21.85546875" customWidth="1"/>
    <col min="3" max="3" width="23.140625" customWidth="1"/>
    <col min="4" max="4" width="24.42578125" customWidth="1"/>
    <col min="5" max="5" width="20.85546875" customWidth="1"/>
    <col min="6" max="6" width="32" customWidth="1"/>
    <col min="7" max="7" width="14.7109375" customWidth="1"/>
    <col min="8" max="9" width="10.7109375" customWidth="1"/>
    <col min="10" max="10" width="11.42578125" customWidth="1"/>
    <col min="11" max="26" width="10.7109375" customWidth="1"/>
  </cols>
  <sheetData>
    <row r="1" spans="1:10" ht="15.75">
      <c r="A1" s="166" t="s">
        <v>1</v>
      </c>
      <c r="B1" s="167"/>
      <c r="C1" s="167"/>
      <c r="D1" s="167"/>
      <c r="E1" s="167"/>
      <c r="F1" s="167"/>
      <c r="G1" s="167"/>
      <c r="H1" s="167"/>
      <c r="I1" s="168"/>
      <c r="J1" s="1"/>
    </row>
    <row r="2" spans="1:10" ht="15.75">
      <c r="A2" s="166" t="s">
        <v>2</v>
      </c>
      <c r="B2" s="167"/>
      <c r="C2" s="167"/>
      <c r="D2" s="167"/>
      <c r="E2" s="167"/>
      <c r="F2" s="167"/>
      <c r="G2" s="167"/>
      <c r="H2" s="167"/>
      <c r="I2" s="168"/>
      <c r="J2" s="1"/>
    </row>
    <row r="3" spans="1:10" ht="15.75">
      <c r="A3" s="166" t="s">
        <v>3</v>
      </c>
      <c r="B3" s="167"/>
      <c r="C3" s="167"/>
      <c r="D3" s="167"/>
      <c r="E3" s="167"/>
      <c r="F3" s="167"/>
      <c r="G3" s="167"/>
      <c r="H3" s="167"/>
      <c r="I3" s="168"/>
      <c r="J3" s="1"/>
    </row>
    <row r="4" spans="1:10" ht="15.75">
      <c r="A4" s="169" t="s">
        <v>5</v>
      </c>
      <c r="B4" s="167"/>
      <c r="C4" s="167"/>
      <c r="D4" s="167"/>
      <c r="E4" s="167"/>
      <c r="F4" s="167"/>
      <c r="G4" s="167"/>
      <c r="H4" s="167"/>
      <c r="I4" s="168"/>
      <c r="J4" s="1"/>
    </row>
    <row r="5" spans="1:10" ht="15.75">
      <c r="A5" s="3"/>
      <c r="B5" s="3"/>
      <c r="C5" s="3"/>
      <c r="D5" s="3"/>
      <c r="E5" s="3"/>
      <c r="F5" s="3"/>
      <c r="G5" s="6"/>
      <c r="H5" s="172" t="s">
        <v>8</v>
      </c>
      <c r="I5" s="173"/>
      <c r="J5" s="1"/>
    </row>
    <row r="6" spans="1:10" ht="24">
      <c r="A6" s="9" t="s">
        <v>9</v>
      </c>
      <c r="B6" s="13" t="s">
        <v>10</v>
      </c>
      <c r="C6" s="13" t="s">
        <v>11</v>
      </c>
      <c r="D6" s="13" t="s">
        <v>12</v>
      </c>
      <c r="E6" s="13" t="s">
        <v>13</v>
      </c>
      <c r="F6" s="13" t="s">
        <v>14</v>
      </c>
      <c r="G6" s="13" t="s">
        <v>15</v>
      </c>
      <c r="H6" s="13" t="s">
        <v>16</v>
      </c>
      <c r="I6" s="17" t="s">
        <v>17</v>
      </c>
      <c r="J6" s="8" t="s">
        <v>18</v>
      </c>
    </row>
    <row r="7" spans="1:10" ht="36">
      <c r="A7" s="19">
        <v>1</v>
      </c>
      <c r="B7" s="21" t="s">
        <v>38</v>
      </c>
      <c r="C7" s="21" t="s">
        <v>40</v>
      </c>
      <c r="D7" s="21" t="s">
        <v>40</v>
      </c>
      <c r="E7" s="21" t="s">
        <v>42</v>
      </c>
      <c r="F7" s="24" t="s">
        <v>44</v>
      </c>
      <c r="G7" s="26">
        <v>3921142259</v>
      </c>
      <c r="H7" s="28">
        <v>45595</v>
      </c>
      <c r="I7" s="30">
        <v>46690</v>
      </c>
      <c r="J7" s="16" t="s">
        <v>52</v>
      </c>
    </row>
    <row r="8" spans="1:10" ht="36">
      <c r="A8" s="32">
        <v>2</v>
      </c>
      <c r="B8" s="34" t="s">
        <v>55</v>
      </c>
      <c r="C8" s="34" t="s">
        <v>56</v>
      </c>
      <c r="D8" s="34" t="s">
        <v>56</v>
      </c>
      <c r="E8" s="34" t="s">
        <v>57</v>
      </c>
      <c r="F8" s="38" t="s">
        <v>59</v>
      </c>
      <c r="G8" s="39" t="s">
        <v>62</v>
      </c>
      <c r="H8" s="42">
        <v>45463</v>
      </c>
      <c r="I8" s="46">
        <v>46558</v>
      </c>
      <c r="J8" s="16" t="s">
        <v>52</v>
      </c>
    </row>
    <row r="9" spans="1:10" ht="24">
      <c r="A9" s="19">
        <v>3</v>
      </c>
      <c r="B9" s="12" t="s">
        <v>73</v>
      </c>
      <c r="C9" s="12" t="s">
        <v>74</v>
      </c>
      <c r="D9" s="12" t="s">
        <v>76</v>
      </c>
      <c r="E9" s="12" t="s">
        <v>77</v>
      </c>
      <c r="F9" s="12" t="s">
        <v>78</v>
      </c>
      <c r="G9" s="15" t="s">
        <v>80</v>
      </c>
      <c r="H9" s="37">
        <v>44978</v>
      </c>
      <c r="I9" s="41">
        <v>46074</v>
      </c>
      <c r="J9" s="16" t="s">
        <v>52</v>
      </c>
    </row>
    <row r="10" spans="1:10" ht="36">
      <c r="A10" s="32">
        <v>4</v>
      </c>
      <c r="B10" s="21" t="s">
        <v>81</v>
      </c>
      <c r="C10" s="21" t="s">
        <v>82</v>
      </c>
      <c r="D10" s="21" t="s">
        <v>82</v>
      </c>
      <c r="E10" s="21" t="s">
        <v>83</v>
      </c>
      <c r="F10" s="24" t="s">
        <v>84</v>
      </c>
      <c r="G10" s="26">
        <v>3929234844</v>
      </c>
      <c r="H10" s="21" t="s">
        <v>25</v>
      </c>
      <c r="I10" s="50" t="s">
        <v>25</v>
      </c>
      <c r="J10" s="16" t="s">
        <v>52</v>
      </c>
    </row>
    <row r="11" spans="1:10" ht="24.75">
      <c r="A11" s="19">
        <v>5</v>
      </c>
      <c r="B11" s="12" t="s">
        <v>91</v>
      </c>
      <c r="C11" s="12" t="s">
        <v>94</v>
      </c>
      <c r="D11" s="12" t="s">
        <v>94</v>
      </c>
      <c r="E11" s="12" t="s">
        <v>98</v>
      </c>
      <c r="F11" s="25" t="s">
        <v>100</v>
      </c>
      <c r="G11" s="43">
        <v>3921050891</v>
      </c>
      <c r="H11" s="44">
        <v>45936</v>
      </c>
      <c r="I11" s="41">
        <v>47032</v>
      </c>
      <c r="J11" s="16" t="s">
        <v>52</v>
      </c>
    </row>
    <row r="12" spans="1:10" ht="24">
      <c r="A12" s="32">
        <v>6</v>
      </c>
      <c r="B12" s="12" t="s">
        <v>106</v>
      </c>
      <c r="C12" s="12" t="s">
        <v>107</v>
      </c>
      <c r="D12" s="12" t="s">
        <v>108</v>
      </c>
      <c r="E12" s="12" t="s">
        <v>110</v>
      </c>
      <c r="F12" s="25" t="s">
        <v>113</v>
      </c>
      <c r="G12" s="15" t="s">
        <v>115</v>
      </c>
      <c r="H12" s="37">
        <v>45741</v>
      </c>
      <c r="I12" s="58">
        <v>46837</v>
      </c>
      <c r="J12" s="16" t="s">
        <v>52</v>
      </c>
    </row>
    <row r="13" spans="1:10" ht="24">
      <c r="A13" s="19">
        <v>7</v>
      </c>
      <c r="B13" s="12" t="s">
        <v>124</v>
      </c>
      <c r="C13" s="12" t="s">
        <v>126</v>
      </c>
      <c r="D13" s="12" t="s">
        <v>128</v>
      </c>
      <c r="E13" s="12" t="s">
        <v>130</v>
      </c>
      <c r="F13" s="12" t="s">
        <v>131</v>
      </c>
      <c r="G13" s="15" t="s">
        <v>133</v>
      </c>
      <c r="H13" s="37">
        <v>45548</v>
      </c>
      <c r="I13" s="41">
        <v>46643</v>
      </c>
      <c r="J13" s="16" t="s">
        <v>52</v>
      </c>
    </row>
    <row r="14" spans="1:10" ht="24.75">
      <c r="A14" s="32">
        <v>8</v>
      </c>
      <c r="B14" s="64" t="s">
        <v>140</v>
      </c>
      <c r="C14" s="65" t="s">
        <v>143</v>
      </c>
      <c r="D14" s="65" t="s">
        <v>143</v>
      </c>
      <c r="E14" s="65" t="s">
        <v>145</v>
      </c>
      <c r="F14" s="68" t="s">
        <v>147</v>
      </c>
      <c r="G14" s="69">
        <v>39292221550</v>
      </c>
      <c r="H14" s="70">
        <v>46045</v>
      </c>
      <c r="I14" s="71">
        <v>47141</v>
      </c>
      <c r="J14" s="45" t="s">
        <v>52</v>
      </c>
    </row>
    <row r="15" spans="1:10" ht="36">
      <c r="A15" s="19">
        <v>9</v>
      </c>
      <c r="B15" s="12" t="s">
        <v>160</v>
      </c>
      <c r="C15" s="12" t="s">
        <v>161</v>
      </c>
      <c r="D15" s="12" t="s">
        <v>163</v>
      </c>
      <c r="E15" s="12" t="s">
        <v>165</v>
      </c>
      <c r="F15" s="25" t="s">
        <v>167</v>
      </c>
      <c r="G15" s="15">
        <v>5611888999</v>
      </c>
      <c r="H15" s="37">
        <v>45910</v>
      </c>
      <c r="I15" s="58">
        <v>47006</v>
      </c>
      <c r="J15" s="16" t="s">
        <v>52</v>
      </c>
    </row>
    <row r="16" spans="1:10" ht="24">
      <c r="A16" s="32">
        <v>10</v>
      </c>
      <c r="B16" s="12" t="s">
        <v>170</v>
      </c>
      <c r="C16" s="12" t="s">
        <v>171</v>
      </c>
      <c r="D16" s="12" t="s">
        <v>171</v>
      </c>
      <c r="E16" s="12" t="s">
        <v>173</v>
      </c>
      <c r="F16" s="25" t="s">
        <v>174</v>
      </c>
      <c r="G16" s="15">
        <v>3333640975</v>
      </c>
      <c r="H16" s="37">
        <v>45624</v>
      </c>
      <c r="I16" s="41">
        <v>46719</v>
      </c>
      <c r="J16" s="16" t="s">
        <v>52</v>
      </c>
    </row>
    <row r="17" spans="1:11" ht="24.75">
      <c r="A17" s="19">
        <v>11</v>
      </c>
      <c r="B17" s="73" t="s">
        <v>179</v>
      </c>
      <c r="C17" s="52" t="s">
        <v>180</v>
      </c>
      <c r="D17" s="52" t="s">
        <v>180</v>
      </c>
      <c r="E17" s="52" t="s">
        <v>181</v>
      </c>
      <c r="F17" s="52" t="s">
        <v>182</v>
      </c>
      <c r="G17" s="74">
        <v>3921290843</v>
      </c>
      <c r="H17" s="55">
        <v>46070</v>
      </c>
      <c r="I17" s="75">
        <v>46800</v>
      </c>
      <c r="J17" s="63" t="s">
        <v>52</v>
      </c>
    </row>
    <row r="18" spans="1:11" ht="24.75">
      <c r="A18" s="32">
        <v>12</v>
      </c>
      <c r="B18" s="12" t="s">
        <v>189</v>
      </c>
      <c r="C18" s="12" t="s">
        <v>190</v>
      </c>
      <c r="D18" s="12" t="s">
        <v>190</v>
      </c>
      <c r="E18" s="25" t="s">
        <v>191</v>
      </c>
      <c r="F18" s="25" t="s">
        <v>193</v>
      </c>
      <c r="G18" s="15">
        <v>3929220003</v>
      </c>
      <c r="H18" s="37">
        <v>45530</v>
      </c>
      <c r="I18" s="41">
        <v>46625</v>
      </c>
      <c r="J18" s="16" t="s">
        <v>52</v>
      </c>
    </row>
    <row r="19" spans="1:11" ht="48">
      <c r="A19" s="19">
        <v>13</v>
      </c>
      <c r="B19" s="12" t="s">
        <v>198</v>
      </c>
      <c r="C19" s="12" t="s">
        <v>199</v>
      </c>
      <c r="D19" s="12" t="s">
        <v>199</v>
      </c>
      <c r="E19" s="12" t="s">
        <v>200</v>
      </c>
      <c r="F19" s="12" t="s">
        <v>35</v>
      </c>
      <c r="G19" s="15" t="s">
        <v>201</v>
      </c>
      <c r="H19" s="12" t="s">
        <v>25</v>
      </c>
      <c r="I19" s="61" t="s">
        <v>25</v>
      </c>
      <c r="J19" s="16" t="s">
        <v>52</v>
      </c>
    </row>
    <row r="20" spans="1:11" ht="24">
      <c r="A20" s="32">
        <v>14</v>
      </c>
      <c r="B20" s="12" t="s">
        <v>202</v>
      </c>
      <c r="C20" s="12" t="s">
        <v>203</v>
      </c>
      <c r="D20" s="12" t="s">
        <v>204</v>
      </c>
      <c r="E20" s="12" t="s">
        <v>205</v>
      </c>
      <c r="F20" s="25" t="s">
        <v>206</v>
      </c>
      <c r="G20" s="15">
        <v>3312465125</v>
      </c>
      <c r="H20" s="37">
        <v>45852</v>
      </c>
      <c r="I20" s="41">
        <v>46948</v>
      </c>
      <c r="J20" s="16" t="s">
        <v>52</v>
      </c>
    </row>
    <row r="21" spans="1:11" ht="36">
      <c r="A21" s="19">
        <v>15</v>
      </c>
      <c r="B21" s="12" t="s">
        <v>208</v>
      </c>
      <c r="C21" s="12" t="s">
        <v>209</v>
      </c>
      <c r="D21" s="12" t="s">
        <v>209</v>
      </c>
      <c r="E21" s="12" t="s">
        <v>210</v>
      </c>
      <c r="F21" s="25" t="s">
        <v>211</v>
      </c>
      <c r="G21" s="15" t="s">
        <v>212</v>
      </c>
      <c r="H21" s="37">
        <v>45715</v>
      </c>
      <c r="I21" s="58">
        <v>46810</v>
      </c>
      <c r="J21" s="16" t="s">
        <v>52</v>
      </c>
      <c r="K21" s="76"/>
    </row>
    <row r="22" spans="1:11">
      <c r="A22" s="77"/>
      <c r="B22" s="78"/>
      <c r="C22" s="78"/>
      <c r="D22" s="78"/>
      <c r="E22" s="78"/>
      <c r="F22" s="78"/>
      <c r="G22" s="79"/>
      <c r="H22" s="78"/>
      <c r="I22" s="80"/>
      <c r="J22" s="81"/>
    </row>
    <row r="23" spans="1:11" ht="15.75" customHeight="1">
      <c r="G23" s="1"/>
      <c r="J23" s="1"/>
    </row>
    <row r="24" spans="1:11" ht="15.75" customHeight="1">
      <c r="G24" s="1"/>
      <c r="J24" s="1"/>
    </row>
    <row r="25" spans="1:11" ht="15.75" customHeight="1">
      <c r="G25" s="1"/>
      <c r="J25" s="1"/>
    </row>
    <row r="26" spans="1:11" ht="15.75" customHeight="1">
      <c r="G26" s="1"/>
      <c r="J26" s="1"/>
    </row>
    <row r="27" spans="1:11" ht="15.75" customHeight="1">
      <c r="G27" s="1"/>
      <c r="J27" s="1"/>
    </row>
    <row r="28" spans="1:11" ht="15.75" customHeight="1">
      <c r="G28" s="1"/>
      <c r="J28" s="1"/>
    </row>
    <row r="29" spans="1:11" ht="15.75" customHeight="1">
      <c r="G29" s="1"/>
      <c r="J29" s="1"/>
    </row>
    <row r="30" spans="1:11" ht="15.75" customHeight="1">
      <c r="G30" s="1"/>
      <c r="J30" s="1"/>
    </row>
    <row r="31" spans="1:11" ht="15.75" customHeight="1">
      <c r="G31" s="1"/>
      <c r="J31" s="1"/>
    </row>
    <row r="32" spans="1:11" ht="15.75" customHeight="1">
      <c r="G32" s="1"/>
      <c r="J32" s="1"/>
    </row>
    <row r="33" spans="7:10" ht="15.75" customHeight="1">
      <c r="G33" s="1"/>
      <c r="J33" s="1"/>
    </row>
    <row r="34" spans="7:10" ht="15.75" customHeight="1">
      <c r="G34" s="1"/>
      <c r="J34" s="1"/>
    </row>
    <row r="35" spans="7:10" ht="15.75" customHeight="1">
      <c r="G35" s="1"/>
      <c r="J35" s="1"/>
    </row>
    <row r="36" spans="7:10" ht="15.75" customHeight="1">
      <c r="G36" s="1"/>
      <c r="J36" s="1"/>
    </row>
    <row r="37" spans="7:10" ht="15.75" customHeight="1">
      <c r="G37" s="1"/>
      <c r="J37" s="1"/>
    </row>
    <row r="38" spans="7:10" ht="15.75" customHeight="1">
      <c r="G38" s="1"/>
      <c r="J38" s="1"/>
    </row>
    <row r="39" spans="7:10" ht="15.75" customHeight="1">
      <c r="G39" s="1"/>
      <c r="J39" s="1"/>
    </row>
    <row r="40" spans="7:10" ht="15.75" customHeight="1">
      <c r="G40" s="1"/>
      <c r="J40" s="1"/>
    </row>
    <row r="41" spans="7:10" ht="15.75" customHeight="1">
      <c r="G41" s="1"/>
      <c r="J41" s="1"/>
    </row>
    <row r="42" spans="7:10" ht="15.75" customHeight="1">
      <c r="G42" s="1"/>
      <c r="J42" s="1"/>
    </row>
    <row r="43" spans="7:10" ht="15.75" customHeight="1">
      <c r="G43" s="1"/>
      <c r="J43" s="1"/>
    </row>
    <row r="44" spans="7:10" ht="15.75" customHeight="1">
      <c r="G44" s="1"/>
      <c r="J44" s="1"/>
    </row>
    <row r="45" spans="7:10" ht="15.75" customHeight="1">
      <c r="G45" s="1"/>
      <c r="J45" s="1"/>
    </row>
    <row r="46" spans="7:10" ht="15.75" customHeight="1">
      <c r="G46" s="1"/>
      <c r="J46" s="1"/>
    </row>
    <row r="47" spans="7:10" ht="15.75" customHeight="1">
      <c r="G47" s="1"/>
      <c r="J47" s="1"/>
    </row>
    <row r="48" spans="7:10" ht="15.75" customHeight="1">
      <c r="G48" s="1"/>
      <c r="J48" s="1"/>
    </row>
    <row r="49" spans="7:10" ht="15.75" customHeight="1">
      <c r="G49" s="1"/>
      <c r="J49" s="1"/>
    </row>
    <row r="50" spans="7:10" ht="15.75" customHeight="1">
      <c r="G50" s="1"/>
      <c r="J50" s="1"/>
    </row>
    <row r="51" spans="7:10" ht="15.75" customHeight="1">
      <c r="G51" s="1"/>
      <c r="J51" s="1"/>
    </row>
    <row r="52" spans="7:10" ht="15.75" customHeight="1">
      <c r="G52" s="1"/>
      <c r="J52" s="1"/>
    </row>
    <row r="53" spans="7:10" ht="15.75" customHeight="1">
      <c r="G53" s="1"/>
      <c r="J53" s="1"/>
    </row>
    <row r="54" spans="7:10" ht="15.75" customHeight="1">
      <c r="G54" s="1"/>
      <c r="J54" s="1"/>
    </row>
    <row r="55" spans="7:10" ht="15.75" customHeight="1">
      <c r="G55" s="1"/>
      <c r="J55" s="1"/>
    </row>
    <row r="56" spans="7:10" ht="15.75" customHeight="1">
      <c r="G56" s="1"/>
      <c r="J56" s="1"/>
    </row>
    <row r="57" spans="7:10" ht="15.75" customHeight="1">
      <c r="G57" s="1"/>
      <c r="J57" s="1"/>
    </row>
    <row r="58" spans="7:10" ht="15.75" customHeight="1">
      <c r="G58" s="1"/>
      <c r="J58" s="1"/>
    </row>
    <row r="59" spans="7:10" ht="15.75" customHeight="1">
      <c r="G59" s="1"/>
      <c r="J59" s="1"/>
    </row>
    <row r="60" spans="7:10" ht="15.75" customHeight="1">
      <c r="G60" s="1"/>
      <c r="J60" s="1"/>
    </row>
    <row r="61" spans="7:10" ht="15.75" customHeight="1">
      <c r="G61" s="1"/>
      <c r="J61" s="1"/>
    </row>
    <row r="62" spans="7:10" ht="15.75" customHeight="1">
      <c r="G62" s="1"/>
      <c r="J62" s="1"/>
    </row>
    <row r="63" spans="7:10" ht="15.75" customHeight="1">
      <c r="G63" s="1"/>
      <c r="J63" s="1"/>
    </row>
    <row r="64" spans="7:10" ht="15.75" customHeight="1">
      <c r="G64" s="1"/>
      <c r="J64" s="1"/>
    </row>
    <row r="65" spans="7:10" ht="15.75" customHeight="1">
      <c r="G65" s="1"/>
      <c r="J65" s="1"/>
    </row>
    <row r="66" spans="7:10" ht="15.75" customHeight="1">
      <c r="G66" s="1"/>
      <c r="J66" s="1"/>
    </row>
    <row r="67" spans="7:10" ht="15.75" customHeight="1">
      <c r="G67" s="1"/>
      <c r="J67" s="1"/>
    </row>
    <row r="68" spans="7:10" ht="15.75" customHeight="1">
      <c r="G68" s="1"/>
      <c r="J68" s="1"/>
    </row>
    <row r="69" spans="7:10" ht="15.75" customHeight="1">
      <c r="G69" s="1"/>
      <c r="J69" s="1"/>
    </row>
    <row r="70" spans="7:10" ht="15.75" customHeight="1">
      <c r="G70" s="1"/>
      <c r="J70" s="1"/>
    </row>
    <row r="71" spans="7:10" ht="15.75" customHeight="1">
      <c r="G71" s="1"/>
      <c r="J71" s="1"/>
    </row>
    <row r="72" spans="7:10" ht="15.75" customHeight="1">
      <c r="G72" s="1"/>
      <c r="J72" s="1"/>
    </row>
    <row r="73" spans="7:10" ht="15.75" customHeight="1">
      <c r="G73" s="1"/>
      <c r="J73" s="1"/>
    </row>
    <row r="74" spans="7:10" ht="15.75" customHeight="1">
      <c r="G74" s="1"/>
      <c r="J74" s="1"/>
    </row>
    <row r="75" spans="7:10" ht="15.75" customHeight="1">
      <c r="G75" s="1"/>
      <c r="J75" s="1"/>
    </row>
    <row r="76" spans="7:10" ht="15.75" customHeight="1">
      <c r="G76" s="1"/>
      <c r="J76" s="1"/>
    </row>
    <row r="77" spans="7:10" ht="15.75" customHeight="1">
      <c r="G77" s="1"/>
      <c r="J77" s="1"/>
    </row>
    <row r="78" spans="7:10" ht="15.75" customHeight="1">
      <c r="G78" s="1"/>
      <c r="J78" s="1"/>
    </row>
    <row r="79" spans="7:10" ht="15.75" customHeight="1">
      <c r="G79" s="1"/>
      <c r="J79" s="1"/>
    </row>
    <row r="80" spans="7:10" ht="15.75" customHeight="1">
      <c r="G80" s="1"/>
      <c r="J80" s="1"/>
    </row>
    <row r="81" spans="7:10" ht="15.75" customHeight="1">
      <c r="G81" s="1"/>
      <c r="J81" s="1"/>
    </row>
    <row r="82" spans="7:10" ht="15.75" customHeight="1">
      <c r="G82" s="1"/>
      <c r="J82" s="1"/>
    </row>
    <row r="83" spans="7:10" ht="15.75" customHeight="1">
      <c r="G83" s="1"/>
      <c r="J83" s="1"/>
    </row>
    <row r="84" spans="7:10" ht="15.75" customHeight="1">
      <c r="G84" s="1"/>
      <c r="J84" s="1"/>
    </row>
    <row r="85" spans="7:10" ht="15.75" customHeight="1">
      <c r="G85" s="1"/>
      <c r="J85" s="1"/>
    </row>
    <row r="86" spans="7:10" ht="15.75" customHeight="1">
      <c r="G86" s="1"/>
      <c r="J86" s="1"/>
    </row>
    <row r="87" spans="7:10" ht="15.75" customHeight="1">
      <c r="G87" s="1"/>
      <c r="J87" s="1"/>
    </row>
    <row r="88" spans="7:10" ht="15.75" customHeight="1">
      <c r="G88" s="1"/>
      <c r="J88" s="1"/>
    </row>
    <row r="89" spans="7:10" ht="15.75" customHeight="1">
      <c r="G89" s="1"/>
      <c r="J89" s="1"/>
    </row>
    <row r="90" spans="7:10" ht="15.75" customHeight="1">
      <c r="G90" s="1"/>
      <c r="J90" s="1"/>
    </row>
    <row r="91" spans="7:10" ht="15.75" customHeight="1">
      <c r="G91" s="1"/>
      <c r="J91" s="1"/>
    </row>
    <row r="92" spans="7:10" ht="15.75" customHeight="1">
      <c r="G92" s="1"/>
      <c r="J92" s="1"/>
    </row>
    <row r="93" spans="7:10" ht="15.75" customHeight="1">
      <c r="G93" s="1"/>
      <c r="J93" s="1"/>
    </row>
    <row r="94" spans="7:10" ht="15.75" customHeight="1">
      <c r="G94" s="1"/>
      <c r="J94" s="1"/>
    </row>
    <row r="95" spans="7:10" ht="15.75" customHeight="1">
      <c r="G95" s="1"/>
      <c r="J95" s="1"/>
    </row>
    <row r="96" spans="7:10" ht="15.75" customHeight="1">
      <c r="G96" s="1"/>
      <c r="J96" s="1"/>
    </row>
    <row r="97" spans="7:10" ht="15.75" customHeight="1">
      <c r="G97" s="1"/>
      <c r="J97" s="1"/>
    </row>
    <row r="98" spans="7:10" ht="15.75" customHeight="1">
      <c r="G98" s="1"/>
      <c r="J98" s="1"/>
    </row>
    <row r="99" spans="7:10" ht="15.75" customHeight="1">
      <c r="G99" s="1"/>
      <c r="J99" s="1"/>
    </row>
    <row r="100" spans="7:10" ht="15.75" customHeight="1">
      <c r="G100" s="1"/>
      <c r="J100" s="1"/>
    </row>
    <row r="101" spans="7:10" ht="15.75" customHeight="1">
      <c r="G101" s="1"/>
      <c r="J101" s="1"/>
    </row>
    <row r="102" spans="7:10" ht="15.75" customHeight="1">
      <c r="G102" s="1"/>
      <c r="J102" s="1"/>
    </row>
    <row r="103" spans="7:10" ht="15.75" customHeight="1">
      <c r="G103" s="1"/>
      <c r="J103" s="1"/>
    </row>
    <row r="104" spans="7:10" ht="15.75" customHeight="1">
      <c r="G104" s="1"/>
      <c r="J104" s="1"/>
    </row>
    <row r="105" spans="7:10" ht="15.75" customHeight="1">
      <c r="G105" s="1"/>
      <c r="J105" s="1"/>
    </row>
    <row r="106" spans="7:10" ht="15.75" customHeight="1">
      <c r="G106" s="1"/>
      <c r="J106" s="1"/>
    </row>
    <row r="107" spans="7:10" ht="15.75" customHeight="1">
      <c r="G107" s="1"/>
      <c r="J107" s="1"/>
    </row>
    <row r="108" spans="7:10" ht="15.75" customHeight="1">
      <c r="G108" s="1"/>
      <c r="J108" s="1"/>
    </row>
    <row r="109" spans="7:10" ht="15.75" customHeight="1">
      <c r="G109" s="1"/>
      <c r="J109" s="1"/>
    </row>
    <row r="110" spans="7:10" ht="15.75" customHeight="1">
      <c r="G110" s="1"/>
      <c r="J110" s="1"/>
    </row>
    <row r="111" spans="7:10" ht="15.75" customHeight="1">
      <c r="G111" s="1"/>
      <c r="J111" s="1"/>
    </row>
    <row r="112" spans="7:10" ht="15.75" customHeight="1">
      <c r="G112" s="1"/>
      <c r="J112" s="1"/>
    </row>
    <row r="113" spans="7:10" ht="15.75" customHeight="1">
      <c r="G113" s="1"/>
      <c r="J113" s="1"/>
    </row>
    <row r="114" spans="7:10" ht="15.75" customHeight="1">
      <c r="G114" s="1"/>
      <c r="J114" s="1"/>
    </row>
    <row r="115" spans="7:10" ht="15.75" customHeight="1">
      <c r="G115" s="1"/>
      <c r="J115" s="1"/>
    </row>
    <row r="116" spans="7:10" ht="15.75" customHeight="1">
      <c r="G116" s="1"/>
      <c r="J116" s="1"/>
    </row>
    <row r="117" spans="7:10" ht="15.75" customHeight="1">
      <c r="G117" s="1"/>
      <c r="J117" s="1"/>
    </row>
    <row r="118" spans="7:10" ht="15.75" customHeight="1">
      <c r="G118" s="1"/>
      <c r="J118" s="1"/>
    </row>
    <row r="119" spans="7:10" ht="15.75" customHeight="1">
      <c r="G119" s="1"/>
      <c r="J119" s="1"/>
    </row>
    <row r="120" spans="7:10" ht="15.75" customHeight="1">
      <c r="G120" s="1"/>
      <c r="J120" s="1"/>
    </row>
    <row r="121" spans="7:10" ht="15.75" customHeight="1">
      <c r="G121" s="1"/>
      <c r="J121" s="1"/>
    </row>
    <row r="122" spans="7:10" ht="15.75" customHeight="1">
      <c r="G122" s="1"/>
      <c r="J122" s="1"/>
    </row>
    <row r="123" spans="7:10" ht="15.75" customHeight="1">
      <c r="G123" s="1"/>
      <c r="J123" s="1"/>
    </row>
    <row r="124" spans="7:10" ht="15.75" customHeight="1">
      <c r="G124" s="1"/>
      <c r="J124" s="1"/>
    </row>
    <row r="125" spans="7:10" ht="15.75" customHeight="1">
      <c r="G125" s="1"/>
      <c r="J125" s="1"/>
    </row>
    <row r="126" spans="7:10" ht="15.75" customHeight="1">
      <c r="G126" s="1"/>
      <c r="J126" s="1"/>
    </row>
    <row r="127" spans="7:10" ht="15.75" customHeight="1">
      <c r="G127" s="1"/>
      <c r="J127" s="1"/>
    </row>
    <row r="128" spans="7:10" ht="15.75" customHeight="1">
      <c r="G128" s="1"/>
      <c r="J128" s="1"/>
    </row>
    <row r="129" spans="7:10" ht="15.75" customHeight="1">
      <c r="G129" s="1"/>
      <c r="J129" s="1"/>
    </row>
    <row r="130" spans="7:10" ht="15.75" customHeight="1">
      <c r="G130" s="1"/>
      <c r="J130" s="1"/>
    </row>
    <row r="131" spans="7:10" ht="15.75" customHeight="1">
      <c r="G131" s="1"/>
      <c r="J131" s="1"/>
    </row>
    <row r="132" spans="7:10" ht="15.75" customHeight="1">
      <c r="G132" s="1"/>
      <c r="J132" s="1"/>
    </row>
    <row r="133" spans="7:10" ht="15.75" customHeight="1">
      <c r="G133" s="1"/>
      <c r="J133" s="1"/>
    </row>
    <row r="134" spans="7:10" ht="15.75" customHeight="1">
      <c r="G134" s="1"/>
      <c r="J134" s="1"/>
    </row>
    <row r="135" spans="7:10" ht="15.75" customHeight="1">
      <c r="G135" s="1"/>
      <c r="J135" s="1"/>
    </row>
    <row r="136" spans="7:10" ht="15.75" customHeight="1">
      <c r="G136" s="1"/>
      <c r="J136" s="1"/>
    </row>
    <row r="137" spans="7:10" ht="15.75" customHeight="1">
      <c r="G137" s="1"/>
      <c r="J137" s="1"/>
    </row>
    <row r="138" spans="7:10" ht="15.75" customHeight="1">
      <c r="G138" s="1"/>
      <c r="J138" s="1"/>
    </row>
    <row r="139" spans="7:10" ht="15.75" customHeight="1">
      <c r="G139" s="1"/>
      <c r="J139" s="1"/>
    </row>
    <row r="140" spans="7:10" ht="15.75" customHeight="1">
      <c r="G140" s="1"/>
      <c r="J140" s="1"/>
    </row>
    <row r="141" spans="7:10" ht="15.75" customHeight="1">
      <c r="G141" s="1"/>
      <c r="J141" s="1"/>
    </row>
    <row r="142" spans="7:10" ht="15.75" customHeight="1">
      <c r="G142" s="1"/>
      <c r="J142" s="1"/>
    </row>
    <row r="143" spans="7:10" ht="15.75" customHeight="1">
      <c r="G143" s="1"/>
      <c r="J143" s="1"/>
    </row>
    <row r="144" spans="7:10" ht="15.75" customHeight="1">
      <c r="G144" s="1"/>
      <c r="J144" s="1"/>
    </row>
    <row r="145" spans="7:10" ht="15.75" customHeight="1">
      <c r="G145" s="1"/>
      <c r="J145" s="1"/>
    </row>
    <row r="146" spans="7:10" ht="15.75" customHeight="1">
      <c r="G146" s="1"/>
      <c r="J146" s="1"/>
    </row>
    <row r="147" spans="7:10" ht="15.75" customHeight="1">
      <c r="G147" s="1"/>
      <c r="J147" s="1"/>
    </row>
    <row r="148" spans="7:10" ht="15.75" customHeight="1">
      <c r="G148" s="1"/>
      <c r="J148" s="1"/>
    </row>
    <row r="149" spans="7:10" ht="15.75" customHeight="1">
      <c r="G149" s="1"/>
      <c r="J149" s="1"/>
    </row>
    <row r="150" spans="7:10" ht="15.75" customHeight="1">
      <c r="G150" s="1"/>
      <c r="J150" s="1"/>
    </row>
    <row r="151" spans="7:10" ht="15.75" customHeight="1">
      <c r="G151" s="1"/>
      <c r="J151" s="1"/>
    </row>
    <row r="152" spans="7:10" ht="15.75" customHeight="1">
      <c r="G152" s="1"/>
      <c r="J152" s="1"/>
    </row>
    <row r="153" spans="7:10" ht="15.75" customHeight="1">
      <c r="G153" s="1"/>
      <c r="J153" s="1"/>
    </row>
    <row r="154" spans="7:10" ht="15.75" customHeight="1">
      <c r="G154" s="1"/>
      <c r="J154" s="1"/>
    </row>
    <row r="155" spans="7:10" ht="15.75" customHeight="1">
      <c r="G155" s="1"/>
      <c r="J155" s="1"/>
    </row>
    <row r="156" spans="7:10" ht="15.75" customHeight="1">
      <c r="G156" s="1"/>
      <c r="J156" s="1"/>
    </row>
    <row r="157" spans="7:10" ht="15.75" customHeight="1">
      <c r="G157" s="1"/>
      <c r="J157" s="1"/>
    </row>
    <row r="158" spans="7:10" ht="15.75" customHeight="1">
      <c r="G158" s="1"/>
      <c r="J158" s="1"/>
    </row>
    <row r="159" spans="7:10" ht="15.75" customHeight="1">
      <c r="G159" s="1"/>
      <c r="J159" s="1"/>
    </row>
    <row r="160" spans="7:10" ht="15.75" customHeight="1">
      <c r="G160" s="1"/>
      <c r="J160" s="1"/>
    </row>
    <row r="161" spans="7:10" ht="15.75" customHeight="1">
      <c r="G161" s="1"/>
      <c r="J161" s="1"/>
    </row>
    <row r="162" spans="7:10" ht="15.75" customHeight="1">
      <c r="G162" s="1"/>
      <c r="J162" s="1"/>
    </row>
    <row r="163" spans="7:10" ht="15.75" customHeight="1">
      <c r="G163" s="1"/>
      <c r="J163" s="1"/>
    </row>
    <row r="164" spans="7:10" ht="15.75" customHeight="1">
      <c r="G164" s="1"/>
      <c r="J164" s="1"/>
    </row>
    <row r="165" spans="7:10" ht="15.75" customHeight="1">
      <c r="G165" s="1"/>
      <c r="J165" s="1"/>
    </row>
    <row r="166" spans="7:10" ht="15.75" customHeight="1">
      <c r="G166" s="1"/>
      <c r="J166" s="1"/>
    </row>
    <row r="167" spans="7:10" ht="15.75" customHeight="1">
      <c r="G167" s="1"/>
      <c r="J167" s="1"/>
    </row>
    <row r="168" spans="7:10" ht="15.75" customHeight="1">
      <c r="G168" s="1"/>
      <c r="J168" s="1"/>
    </row>
    <row r="169" spans="7:10" ht="15.75" customHeight="1">
      <c r="G169" s="1"/>
      <c r="J169" s="1"/>
    </row>
    <row r="170" spans="7:10" ht="15.75" customHeight="1">
      <c r="G170" s="1"/>
      <c r="J170" s="1"/>
    </row>
    <row r="171" spans="7:10" ht="15.75" customHeight="1">
      <c r="G171" s="1"/>
      <c r="J171" s="1"/>
    </row>
    <row r="172" spans="7:10" ht="15.75" customHeight="1">
      <c r="G172" s="1"/>
      <c r="J172" s="1"/>
    </row>
    <row r="173" spans="7:10" ht="15.75" customHeight="1">
      <c r="G173" s="1"/>
      <c r="J173" s="1"/>
    </row>
    <row r="174" spans="7:10" ht="15.75" customHeight="1">
      <c r="G174" s="1"/>
      <c r="J174" s="1"/>
    </row>
    <row r="175" spans="7:10" ht="15.75" customHeight="1">
      <c r="G175" s="1"/>
      <c r="J175" s="1"/>
    </row>
    <row r="176" spans="7:10" ht="15.75" customHeight="1">
      <c r="G176" s="1"/>
      <c r="J176" s="1"/>
    </row>
    <row r="177" spans="7:10" ht="15.75" customHeight="1">
      <c r="G177" s="1"/>
      <c r="J177" s="1"/>
    </row>
    <row r="178" spans="7:10" ht="15.75" customHeight="1">
      <c r="G178" s="1"/>
      <c r="J178" s="1"/>
    </row>
    <row r="179" spans="7:10" ht="15.75" customHeight="1">
      <c r="G179" s="1"/>
      <c r="J179" s="1"/>
    </row>
    <row r="180" spans="7:10" ht="15.75" customHeight="1">
      <c r="G180" s="1"/>
      <c r="J180" s="1"/>
    </row>
    <row r="181" spans="7:10" ht="15.75" customHeight="1">
      <c r="G181" s="1"/>
      <c r="J181" s="1"/>
    </row>
    <row r="182" spans="7:10" ht="15.75" customHeight="1">
      <c r="G182" s="1"/>
      <c r="J182" s="1"/>
    </row>
    <row r="183" spans="7:10" ht="15.75" customHeight="1">
      <c r="G183" s="1"/>
      <c r="J183" s="1"/>
    </row>
    <row r="184" spans="7:10" ht="15.75" customHeight="1">
      <c r="G184" s="1"/>
      <c r="J184" s="1"/>
    </row>
    <row r="185" spans="7:10" ht="15.75" customHeight="1">
      <c r="G185" s="1"/>
      <c r="J185" s="1"/>
    </row>
    <row r="186" spans="7:10" ht="15.75" customHeight="1">
      <c r="G186" s="1"/>
      <c r="J186" s="1"/>
    </row>
    <row r="187" spans="7:10" ht="15.75" customHeight="1">
      <c r="G187" s="1"/>
      <c r="J187" s="1"/>
    </row>
    <row r="188" spans="7:10" ht="15.75" customHeight="1">
      <c r="G188" s="1"/>
      <c r="J188" s="1"/>
    </row>
    <row r="189" spans="7:10" ht="15.75" customHeight="1">
      <c r="G189" s="1"/>
      <c r="J189" s="1"/>
    </row>
    <row r="190" spans="7:10" ht="15.75" customHeight="1">
      <c r="G190" s="1"/>
      <c r="J190" s="1"/>
    </row>
    <row r="191" spans="7:10" ht="15.75" customHeight="1">
      <c r="G191" s="1"/>
      <c r="J191" s="1"/>
    </row>
    <row r="192" spans="7:10" ht="15.75" customHeight="1">
      <c r="G192" s="1"/>
      <c r="J192" s="1"/>
    </row>
    <row r="193" spans="7:10" ht="15.75" customHeight="1">
      <c r="G193" s="1"/>
      <c r="J193" s="1"/>
    </row>
    <row r="194" spans="7:10" ht="15.75" customHeight="1">
      <c r="G194" s="1"/>
      <c r="J194" s="1"/>
    </row>
    <row r="195" spans="7:10" ht="15.75" customHeight="1">
      <c r="G195" s="1"/>
      <c r="J195" s="1"/>
    </row>
    <row r="196" spans="7:10" ht="15.75" customHeight="1">
      <c r="G196" s="1"/>
      <c r="J196" s="1"/>
    </row>
    <row r="197" spans="7:10" ht="15.75" customHeight="1">
      <c r="G197" s="1"/>
      <c r="J197" s="1"/>
    </row>
    <row r="198" spans="7:10" ht="15.75" customHeight="1">
      <c r="G198" s="1"/>
      <c r="J198" s="1"/>
    </row>
    <row r="199" spans="7:10" ht="15.75" customHeight="1">
      <c r="G199" s="1"/>
      <c r="J199" s="1"/>
    </row>
    <row r="200" spans="7:10" ht="15.75" customHeight="1">
      <c r="G200" s="1"/>
      <c r="J200" s="1"/>
    </row>
    <row r="201" spans="7:10" ht="15.75" customHeight="1">
      <c r="G201" s="1"/>
      <c r="J201" s="1"/>
    </row>
    <row r="202" spans="7:10" ht="15.75" customHeight="1">
      <c r="G202" s="1"/>
      <c r="J202" s="1"/>
    </row>
    <row r="203" spans="7:10" ht="15.75" customHeight="1">
      <c r="G203" s="1"/>
      <c r="J203" s="1"/>
    </row>
    <row r="204" spans="7:10" ht="15.75" customHeight="1">
      <c r="G204" s="1"/>
      <c r="J204" s="1"/>
    </row>
    <row r="205" spans="7:10" ht="15.75" customHeight="1">
      <c r="G205" s="1"/>
      <c r="J205" s="1"/>
    </row>
    <row r="206" spans="7:10" ht="15.75" customHeight="1">
      <c r="G206" s="1"/>
      <c r="J206" s="1"/>
    </row>
    <row r="207" spans="7:10" ht="15.75" customHeight="1">
      <c r="G207" s="1"/>
      <c r="J207" s="1"/>
    </row>
    <row r="208" spans="7:10" ht="15.75" customHeight="1">
      <c r="G208" s="1"/>
      <c r="J208" s="1"/>
    </row>
    <row r="209" spans="7:10" ht="15.75" customHeight="1">
      <c r="G209" s="1"/>
      <c r="J209" s="1"/>
    </row>
    <row r="210" spans="7:10" ht="15.75" customHeight="1">
      <c r="G210" s="1"/>
      <c r="J210" s="1"/>
    </row>
    <row r="211" spans="7:10" ht="15.75" customHeight="1">
      <c r="G211" s="1"/>
      <c r="J211" s="1"/>
    </row>
    <row r="212" spans="7:10" ht="15.75" customHeight="1">
      <c r="G212" s="1"/>
      <c r="J212" s="1"/>
    </row>
    <row r="213" spans="7:10" ht="15.75" customHeight="1">
      <c r="G213" s="1"/>
      <c r="J213" s="1"/>
    </row>
    <row r="214" spans="7:10" ht="15.75" customHeight="1">
      <c r="G214" s="1"/>
      <c r="J214" s="1"/>
    </row>
    <row r="215" spans="7:10" ht="15.75" customHeight="1">
      <c r="G215" s="1"/>
      <c r="J215" s="1"/>
    </row>
    <row r="216" spans="7:10" ht="15.75" customHeight="1">
      <c r="G216" s="1"/>
      <c r="J216" s="1"/>
    </row>
    <row r="217" spans="7:10" ht="15.75" customHeight="1">
      <c r="G217" s="1"/>
      <c r="J217" s="1"/>
    </row>
    <row r="218" spans="7:10" ht="15.75" customHeight="1">
      <c r="G218" s="1"/>
      <c r="J218" s="1"/>
    </row>
    <row r="219" spans="7:10" ht="15.75" customHeight="1">
      <c r="G219" s="1"/>
      <c r="J219" s="1"/>
    </row>
    <row r="220" spans="7:10" ht="15.75" customHeight="1">
      <c r="G220" s="1"/>
      <c r="J220" s="1"/>
    </row>
    <row r="221" spans="7:10" ht="15.75" customHeight="1">
      <c r="G221" s="1"/>
      <c r="J221" s="1"/>
    </row>
    <row r="222" spans="7:10" ht="15.75" customHeight="1">
      <c r="G222" s="1"/>
      <c r="J222" s="1"/>
    </row>
    <row r="223" spans="7:10" ht="15.75" customHeight="1">
      <c r="G223" s="1"/>
      <c r="J223" s="1"/>
    </row>
    <row r="224" spans="7:10" ht="15.75" customHeight="1">
      <c r="G224" s="1"/>
      <c r="J224" s="1"/>
    </row>
    <row r="225" spans="7:10" ht="15.75" customHeight="1">
      <c r="G225" s="1"/>
      <c r="J225" s="1"/>
    </row>
    <row r="226" spans="7:10" ht="15.75" customHeight="1">
      <c r="G226" s="1"/>
      <c r="J226" s="1"/>
    </row>
    <row r="227" spans="7:10" ht="15.75" customHeight="1">
      <c r="G227" s="1"/>
      <c r="J227" s="1"/>
    </row>
    <row r="228" spans="7:10" ht="15.75" customHeight="1">
      <c r="G228" s="1"/>
      <c r="J228" s="1"/>
    </row>
    <row r="229" spans="7:10" ht="15.75" customHeight="1">
      <c r="G229" s="1"/>
      <c r="J229" s="1"/>
    </row>
    <row r="230" spans="7:10" ht="15.75" customHeight="1">
      <c r="G230" s="1"/>
      <c r="J230" s="1"/>
    </row>
    <row r="231" spans="7:10" ht="15.75" customHeight="1">
      <c r="G231" s="1"/>
      <c r="J231" s="1"/>
    </row>
    <row r="232" spans="7:10" ht="15.75" customHeight="1">
      <c r="G232" s="1"/>
      <c r="J232" s="1"/>
    </row>
    <row r="233" spans="7:10" ht="15.75" customHeight="1">
      <c r="G233" s="1"/>
      <c r="J233" s="1"/>
    </row>
    <row r="234" spans="7:10" ht="15.75" customHeight="1">
      <c r="G234" s="1"/>
      <c r="J234" s="1"/>
    </row>
    <row r="235" spans="7:10" ht="15.75" customHeight="1">
      <c r="G235" s="1"/>
      <c r="J235" s="1"/>
    </row>
    <row r="236" spans="7:10" ht="15.75" customHeight="1">
      <c r="G236" s="1"/>
      <c r="J236" s="1"/>
    </row>
    <row r="237" spans="7:10" ht="15.75" customHeight="1">
      <c r="G237" s="1"/>
      <c r="J237" s="1"/>
    </row>
    <row r="238" spans="7:10" ht="15.75" customHeight="1">
      <c r="G238" s="1"/>
      <c r="J238" s="1"/>
    </row>
    <row r="239" spans="7:10" ht="15.75" customHeight="1">
      <c r="G239" s="1"/>
      <c r="J239" s="1"/>
    </row>
    <row r="240" spans="7:10" ht="15.75" customHeight="1">
      <c r="G240" s="1"/>
      <c r="J240" s="1"/>
    </row>
    <row r="241" spans="7:10" ht="15.75" customHeight="1">
      <c r="G241" s="1"/>
      <c r="J241" s="1"/>
    </row>
    <row r="242" spans="7:10" ht="15.75" customHeight="1">
      <c r="G242" s="1"/>
      <c r="J242" s="1"/>
    </row>
    <row r="243" spans="7:10" ht="15.75" customHeight="1">
      <c r="G243" s="1"/>
      <c r="J243" s="1"/>
    </row>
    <row r="244" spans="7:10" ht="15.75" customHeight="1">
      <c r="G244" s="1"/>
      <c r="J244" s="1"/>
    </row>
    <row r="245" spans="7:10" ht="15.75" customHeight="1">
      <c r="G245" s="1"/>
      <c r="J245" s="1"/>
    </row>
    <row r="246" spans="7:10" ht="15.75" customHeight="1">
      <c r="G246" s="1"/>
      <c r="J246" s="1"/>
    </row>
    <row r="247" spans="7:10" ht="15.75" customHeight="1">
      <c r="G247" s="1"/>
      <c r="J247" s="1"/>
    </row>
    <row r="248" spans="7:10" ht="15.75" customHeight="1">
      <c r="G248" s="1"/>
      <c r="J248" s="1"/>
    </row>
    <row r="249" spans="7:10" ht="15.75" customHeight="1">
      <c r="G249" s="1"/>
      <c r="J249" s="1"/>
    </row>
    <row r="250" spans="7:10" ht="15.75" customHeight="1">
      <c r="G250" s="1"/>
      <c r="J250" s="1"/>
    </row>
    <row r="251" spans="7:10" ht="15.75" customHeight="1">
      <c r="G251" s="1"/>
      <c r="J251" s="1"/>
    </row>
    <row r="252" spans="7:10" ht="15.75" customHeight="1">
      <c r="G252" s="1"/>
      <c r="J252" s="1"/>
    </row>
    <row r="253" spans="7:10" ht="15.75" customHeight="1">
      <c r="G253" s="1"/>
      <c r="J253" s="1"/>
    </row>
    <row r="254" spans="7:10" ht="15.75" customHeight="1">
      <c r="G254" s="1"/>
      <c r="J254" s="1"/>
    </row>
    <row r="255" spans="7:10" ht="15.75" customHeight="1">
      <c r="G255" s="1"/>
      <c r="J255" s="1"/>
    </row>
    <row r="256" spans="7:10" ht="15.75" customHeight="1">
      <c r="G256" s="1"/>
      <c r="J256" s="1"/>
    </row>
    <row r="257" spans="7:10" ht="15.75" customHeight="1">
      <c r="G257" s="1"/>
      <c r="J257" s="1"/>
    </row>
    <row r="258" spans="7:10" ht="15.75" customHeight="1">
      <c r="G258" s="1"/>
      <c r="J258" s="1"/>
    </row>
    <row r="259" spans="7:10" ht="15.75" customHeight="1">
      <c r="G259" s="1"/>
      <c r="J259" s="1"/>
    </row>
    <row r="260" spans="7:10" ht="15.75" customHeight="1">
      <c r="G260" s="1"/>
      <c r="J260" s="1"/>
    </row>
    <row r="261" spans="7:10" ht="15.75" customHeight="1">
      <c r="G261" s="1"/>
      <c r="J261" s="1"/>
    </row>
    <row r="262" spans="7:10" ht="15.75" customHeight="1">
      <c r="G262" s="1"/>
      <c r="J262" s="1"/>
    </row>
    <row r="263" spans="7:10" ht="15.75" customHeight="1">
      <c r="G263" s="1"/>
      <c r="J263" s="1"/>
    </row>
    <row r="264" spans="7:10" ht="15.75" customHeight="1">
      <c r="G264" s="1"/>
      <c r="J264" s="1"/>
    </row>
    <row r="265" spans="7:10" ht="15.75" customHeight="1">
      <c r="G265" s="1"/>
      <c r="J265" s="1"/>
    </row>
    <row r="266" spans="7:10" ht="15.75" customHeight="1">
      <c r="G266" s="1"/>
      <c r="J266" s="1"/>
    </row>
    <row r="267" spans="7:10" ht="15.75" customHeight="1">
      <c r="G267" s="1"/>
      <c r="J267" s="1"/>
    </row>
    <row r="268" spans="7:10" ht="15.75" customHeight="1">
      <c r="G268" s="1"/>
      <c r="J268" s="1"/>
    </row>
    <row r="269" spans="7:10" ht="15.75" customHeight="1">
      <c r="G269" s="1"/>
      <c r="J269" s="1"/>
    </row>
    <row r="270" spans="7:10" ht="15.75" customHeight="1">
      <c r="G270" s="1"/>
      <c r="J270" s="1"/>
    </row>
    <row r="271" spans="7:10" ht="15.75" customHeight="1">
      <c r="G271" s="1"/>
      <c r="J271" s="1"/>
    </row>
    <row r="272" spans="7:10" ht="15.75" customHeight="1">
      <c r="G272" s="1"/>
      <c r="J272" s="1"/>
    </row>
    <row r="273" spans="7:10" ht="15.75" customHeight="1">
      <c r="G273" s="1"/>
      <c r="J273" s="1"/>
    </row>
    <row r="274" spans="7:10" ht="15.75" customHeight="1">
      <c r="G274" s="1"/>
      <c r="J274" s="1"/>
    </row>
    <row r="275" spans="7:10" ht="15.75" customHeight="1">
      <c r="G275" s="1"/>
      <c r="J275" s="1"/>
    </row>
    <row r="276" spans="7:10" ht="15.75" customHeight="1">
      <c r="G276" s="1"/>
      <c r="J276" s="1"/>
    </row>
    <row r="277" spans="7:10" ht="15.75" customHeight="1">
      <c r="G277" s="1"/>
      <c r="J277" s="1"/>
    </row>
    <row r="278" spans="7:10" ht="15.75" customHeight="1">
      <c r="G278" s="1"/>
      <c r="J278" s="1"/>
    </row>
    <row r="279" spans="7:10" ht="15.75" customHeight="1">
      <c r="G279" s="1"/>
      <c r="J279" s="1"/>
    </row>
    <row r="280" spans="7:10" ht="15.75" customHeight="1">
      <c r="G280" s="1"/>
      <c r="J280" s="1"/>
    </row>
    <row r="281" spans="7:10" ht="15.75" customHeight="1">
      <c r="G281" s="1"/>
      <c r="J281" s="1"/>
    </row>
    <row r="282" spans="7:10" ht="15.75" customHeight="1">
      <c r="G282" s="1"/>
      <c r="J282" s="1"/>
    </row>
    <row r="283" spans="7:10" ht="15.75" customHeight="1">
      <c r="G283" s="1"/>
      <c r="J283" s="1"/>
    </row>
    <row r="284" spans="7:10" ht="15.75" customHeight="1">
      <c r="G284" s="1"/>
      <c r="J284" s="1"/>
    </row>
    <row r="285" spans="7:10" ht="15.75" customHeight="1">
      <c r="G285" s="1"/>
      <c r="J285" s="1"/>
    </row>
    <row r="286" spans="7:10" ht="15.75" customHeight="1">
      <c r="G286" s="1"/>
      <c r="J286" s="1"/>
    </row>
    <row r="287" spans="7:10" ht="15.75" customHeight="1">
      <c r="G287" s="1"/>
      <c r="J287" s="1"/>
    </row>
    <row r="288" spans="7:10" ht="15.75" customHeight="1">
      <c r="G288" s="1"/>
      <c r="J288" s="1"/>
    </row>
    <row r="289" spans="7:10" ht="15.75" customHeight="1">
      <c r="G289" s="1"/>
      <c r="J289" s="1"/>
    </row>
    <row r="290" spans="7:10" ht="15.75" customHeight="1">
      <c r="G290" s="1"/>
      <c r="J290" s="1"/>
    </row>
    <row r="291" spans="7:10" ht="15.75" customHeight="1">
      <c r="G291" s="1"/>
      <c r="J291" s="1"/>
    </row>
    <row r="292" spans="7:10" ht="15.75" customHeight="1">
      <c r="G292" s="1"/>
      <c r="J292" s="1"/>
    </row>
    <row r="293" spans="7:10" ht="15.75" customHeight="1">
      <c r="G293" s="1"/>
      <c r="J293" s="1"/>
    </row>
    <row r="294" spans="7:10" ht="15.75" customHeight="1">
      <c r="G294" s="1"/>
      <c r="J294" s="1"/>
    </row>
    <row r="295" spans="7:10" ht="15.75" customHeight="1">
      <c r="G295" s="1"/>
      <c r="J295" s="1"/>
    </row>
    <row r="296" spans="7:10" ht="15.75" customHeight="1">
      <c r="G296" s="1"/>
      <c r="J296" s="1"/>
    </row>
    <row r="297" spans="7:10" ht="15.75" customHeight="1">
      <c r="G297" s="1"/>
      <c r="J297" s="1"/>
    </row>
    <row r="298" spans="7:10" ht="15.75" customHeight="1">
      <c r="G298" s="1"/>
      <c r="J298" s="1"/>
    </row>
    <row r="299" spans="7:10" ht="15.75" customHeight="1">
      <c r="G299" s="1"/>
      <c r="J299" s="1"/>
    </row>
    <row r="300" spans="7:10" ht="15.75" customHeight="1">
      <c r="G300" s="1"/>
      <c r="J300" s="1"/>
    </row>
    <row r="301" spans="7:10" ht="15.75" customHeight="1">
      <c r="G301" s="1"/>
      <c r="J301" s="1"/>
    </row>
    <row r="302" spans="7:10" ht="15.75" customHeight="1">
      <c r="G302" s="1"/>
      <c r="J302" s="1"/>
    </row>
    <row r="303" spans="7:10" ht="15.75" customHeight="1">
      <c r="G303" s="1"/>
      <c r="J303" s="1"/>
    </row>
    <row r="304" spans="7:10" ht="15.75" customHeight="1">
      <c r="G304" s="1"/>
      <c r="J304" s="1"/>
    </row>
    <row r="305" spans="7:10" ht="15.75" customHeight="1">
      <c r="G305" s="1"/>
      <c r="J305" s="1"/>
    </row>
    <row r="306" spans="7:10" ht="15.75" customHeight="1">
      <c r="G306" s="1"/>
      <c r="J306" s="1"/>
    </row>
    <row r="307" spans="7:10" ht="15.75" customHeight="1">
      <c r="G307" s="1"/>
      <c r="J307" s="1"/>
    </row>
    <row r="308" spans="7:10" ht="15.75" customHeight="1">
      <c r="G308" s="1"/>
      <c r="J308" s="1"/>
    </row>
    <row r="309" spans="7:10" ht="15.75" customHeight="1">
      <c r="G309" s="1"/>
      <c r="J309" s="1"/>
    </row>
    <row r="310" spans="7:10" ht="15.75" customHeight="1">
      <c r="G310" s="1"/>
      <c r="J310" s="1"/>
    </row>
    <row r="311" spans="7:10" ht="15.75" customHeight="1">
      <c r="G311" s="1"/>
      <c r="J311" s="1"/>
    </row>
    <row r="312" spans="7:10" ht="15.75" customHeight="1">
      <c r="G312" s="1"/>
      <c r="J312" s="1"/>
    </row>
    <row r="313" spans="7:10" ht="15.75" customHeight="1">
      <c r="G313" s="1"/>
      <c r="J313" s="1"/>
    </row>
    <row r="314" spans="7:10" ht="15.75" customHeight="1">
      <c r="G314" s="1"/>
      <c r="J314" s="1"/>
    </row>
    <row r="315" spans="7:10" ht="15.75" customHeight="1">
      <c r="G315" s="1"/>
      <c r="J315" s="1"/>
    </row>
    <row r="316" spans="7:10" ht="15.75" customHeight="1">
      <c r="G316" s="1"/>
      <c r="J316" s="1"/>
    </row>
    <row r="317" spans="7:10" ht="15.75" customHeight="1">
      <c r="G317" s="1"/>
      <c r="J317" s="1"/>
    </row>
    <row r="318" spans="7:10" ht="15.75" customHeight="1">
      <c r="G318" s="1"/>
      <c r="J318" s="1"/>
    </row>
    <row r="319" spans="7:10" ht="15.75" customHeight="1">
      <c r="G319" s="1"/>
      <c r="J319" s="1"/>
    </row>
    <row r="320" spans="7:10" ht="15.75" customHeight="1">
      <c r="G320" s="1"/>
      <c r="J320" s="1"/>
    </row>
    <row r="321" spans="7:10" ht="15.75" customHeight="1">
      <c r="G321" s="1"/>
      <c r="J321" s="1"/>
    </row>
    <row r="322" spans="7:10" ht="15.75" customHeight="1">
      <c r="G322" s="1"/>
      <c r="J322" s="1"/>
    </row>
    <row r="323" spans="7:10" ht="15.75" customHeight="1">
      <c r="G323" s="1"/>
      <c r="J323" s="1"/>
    </row>
    <row r="324" spans="7:10" ht="15.75" customHeight="1">
      <c r="G324" s="1"/>
      <c r="J324" s="1"/>
    </row>
    <row r="325" spans="7:10" ht="15.75" customHeight="1">
      <c r="G325" s="1"/>
      <c r="J325" s="1"/>
    </row>
    <row r="326" spans="7:10" ht="15.75" customHeight="1">
      <c r="G326" s="1"/>
      <c r="J326" s="1"/>
    </row>
    <row r="327" spans="7:10" ht="15.75" customHeight="1">
      <c r="G327" s="1"/>
      <c r="J327" s="1"/>
    </row>
    <row r="328" spans="7:10" ht="15.75" customHeight="1">
      <c r="G328" s="1"/>
      <c r="J328" s="1"/>
    </row>
    <row r="329" spans="7:10" ht="15.75" customHeight="1">
      <c r="G329" s="1"/>
      <c r="J329" s="1"/>
    </row>
    <row r="330" spans="7:10" ht="15.75" customHeight="1">
      <c r="G330" s="1"/>
      <c r="J330" s="1"/>
    </row>
    <row r="331" spans="7:10" ht="15.75" customHeight="1">
      <c r="G331" s="1"/>
      <c r="J331" s="1"/>
    </row>
    <row r="332" spans="7:10" ht="15.75" customHeight="1">
      <c r="G332" s="1"/>
      <c r="J332" s="1"/>
    </row>
    <row r="333" spans="7:10" ht="15.75" customHeight="1">
      <c r="G333" s="1"/>
      <c r="J333" s="1"/>
    </row>
    <row r="334" spans="7:10" ht="15.75" customHeight="1">
      <c r="G334" s="1"/>
      <c r="J334" s="1"/>
    </row>
    <row r="335" spans="7:10" ht="15.75" customHeight="1">
      <c r="G335" s="1"/>
      <c r="J335" s="1"/>
    </row>
    <row r="336" spans="7:10" ht="15.75" customHeight="1">
      <c r="G336" s="1"/>
      <c r="J336" s="1"/>
    </row>
    <row r="337" spans="7:10" ht="15.75" customHeight="1">
      <c r="G337" s="1"/>
      <c r="J337" s="1"/>
    </row>
    <row r="338" spans="7:10" ht="15.75" customHeight="1">
      <c r="G338" s="1"/>
      <c r="J338" s="1"/>
    </row>
    <row r="339" spans="7:10" ht="15.75" customHeight="1">
      <c r="G339" s="1"/>
      <c r="J339" s="1"/>
    </row>
    <row r="340" spans="7:10" ht="15.75" customHeight="1">
      <c r="G340" s="1"/>
      <c r="J340" s="1"/>
    </row>
    <row r="341" spans="7:10" ht="15.75" customHeight="1">
      <c r="G341" s="1"/>
      <c r="J341" s="1"/>
    </row>
    <row r="342" spans="7:10" ht="15.75" customHeight="1">
      <c r="G342" s="1"/>
      <c r="J342" s="1"/>
    </row>
    <row r="343" spans="7:10" ht="15.75" customHeight="1">
      <c r="G343" s="1"/>
      <c r="J343" s="1"/>
    </row>
    <row r="344" spans="7:10" ht="15.75" customHeight="1">
      <c r="G344" s="1"/>
      <c r="J344" s="1"/>
    </row>
    <row r="345" spans="7:10" ht="15.75" customHeight="1">
      <c r="G345" s="1"/>
      <c r="J345" s="1"/>
    </row>
    <row r="346" spans="7:10" ht="15.75" customHeight="1">
      <c r="G346" s="1"/>
      <c r="J346" s="1"/>
    </row>
    <row r="347" spans="7:10" ht="15.75" customHeight="1">
      <c r="G347" s="1"/>
      <c r="J347" s="1"/>
    </row>
    <row r="348" spans="7:10" ht="15.75" customHeight="1">
      <c r="G348" s="1"/>
      <c r="J348" s="1"/>
    </row>
    <row r="349" spans="7:10" ht="15.75" customHeight="1">
      <c r="G349" s="1"/>
      <c r="J349" s="1"/>
    </row>
    <row r="350" spans="7:10" ht="15.75" customHeight="1">
      <c r="G350" s="1"/>
      <c r="J350" s="1"/>
    </row>
    <row r="351" spans="7:10" ht="15.75" customHeight="1">
      <c r="G351" s="1"/>
      <c r="J351" s="1"/>
    </row>
    <row r="352" spans="7:10" ht="15.75" customHeight="1">
      <c r="G352" s="1"/>
      <c r="J352" s="1"/>
    </row>
    <row r="353" spans="7:10" ht="15.75" customHeight="1">
      <c r="G353" s="1"/>
      <c r="J353" s="1"/>
    </row>
    <row r="354" spans="7:10" ht="15.75" customHeight="1">
      <c r="G354" s="1"/>
      <c r="J354" s="1"/>
    </row>
    <row r="355" spans="7:10" ht="15.75" customHeight="1">
      <c r="G355" s="1"/>
      <c r="J355" s="1"/>
    </row>
    <row r="356" spans="7:10" ht="15.75" customHeight="1">
      <c r="G356" s="1"/>
      <c r="J356" s="1"/>
    </row>
    <row r="357" spans="7:10" ht="15.75" customHeight="1">
      <c r="G357" s="1"/>
      <c r="J357" s="1"/>
    </row>
    <row r="358" spans="7:10" ht="15.75" customHeight="1">
      <c r="G358" s="1"/>
      <c r="J358" s="1"/>
    </row>
    <row r="359" spans="7:10" ht="15.75" customHeight="1">
      <c r="G359" s="1"/>
      <c r="J359" s="1"/>
    </row>
    <row r="360" spans="7:10" ht="15.75" customHeight="1">
      <c r="G360" s="1"/>
      <c r="J360" s="1"/>
    </row>
    <row r="361" spans="7:10" ht="15.75" customHeight="1">
      <c r="G361" s="1"/>
      <c r="J361" s="1"/>
    </row>
    <row r="362" spans="7:10" ht="15.75" customHeight="1">
      <c r="G362" s="1"/>
      <c r="J362" s="1"/>
    </row>
    <row r="363" spans="7:10" ht="15.75" customHeight="1">
      <c r="G363" s="1"/>
      <c r="J363" s="1"/>
    </row>
    <row r="364" spans="7:10" ht="15.75" customHeight="1">
      <c r="G364" s="1"/>
      <c r="J364" s="1"/>
    </row>
    <row r="365" spans="7:10" ht="15.75" customHeight="1">
      <c r="G365" s="1"/>
      <c r="J365" s="1"/>
    </row>
    <row r="366" spans="7:10" ht="15.75" customHeight="1">
      <c r="G366" s="1"/>
      <c r="J366" s="1"/>
    </row>
    <row r="367" spans="7:10" ht="15.75" customHeight="1">
      <c r="G367" s="1"/>
      <c r="J367" s="1"/>
    </row>
    <row r="368" spans="7:10" ht="15.75" customHeight="1">
      <c r="G368" s="1"/>
      <c r="J368" s="1"/>
    </row>
    <row r="369" spans="7:10" ht="15.75" customHeight="1">
      <c r="G369" s="1"/>
      <c r="J369" s="1"/>
    </row>
    <row r="370" spans="7:10" ht="15.75" customHeight="1">
      <c r="G370" s="1"/>
      <c r="J370" s="1"/>
    </row>
    <row r="371" spans="7:10" ht="15.75" customHeight="1">
      <c r="G371" s="1"/>
      <c r="J371" s="1"/>
    </row>
    <row r="372" spans="7:10" ht="15.75" customHeight="1">
      <c r="G372" s="1"/>
      <c r="J372" s="1"/>
    </row>
    <row r="373" spans="7:10" ht="15.75" customHeight="1">
      <c r="G373" s="1"/>
      <c r="J373" s="1"/>
    </row>
    <row r="374" spans="7:10" ht="15.75" customHeight="1">
      <c r="G374" s="1"/>
      <c r="J374" s="1"/>
    </row>
    <row r="375" spans="7:10" ht="15.75" customHeight="1">
      <c r="G375" s="1"/>
      <c r="J375" s="1"/>
    </row>
    <row r="376" spans="7:10" ht="15.75" customHeight="1">
      <c r="G376" s="1"/>
      <c r="J376" s="1"/>
    </row>
    <row r="377" spans="7:10" ht="15.75" customHeight="1">
      <c r="G377" s="1"/>
      <c r="J377" s="1"/>
    </row>
    <row r="378" spans="7:10" ht="15.75" customHeight="1">
      <c r="G378" s="1"/>
      <c r="J378" s="1"/>
    </row>
    <row r="379" spans="7:10" ht="15.75" customHeight="1">
      <c r="G379" s="1"/>
      <c r="J379" s="1"/>
    </row>
    <row r="380" spans="7:10" ht="15.75" customHeight="1">
      <c r="G380" s="1"/>
      <c r="J380" s="1"/>
    </row>
    <row r="381" spans="7:10" ht="15.75" customHeight="1">
      <c r="G381" s="1"/>
      <c r="J381" s="1"/>
    </row>
    <row r="382" spans="7:10" ht="15.75" customHeight="1">
      <c r="G382" s="1"/>
      <c r="J382" s="1"/>
    </row>
    <row r="383" spans="7:10" ht="15.75" customHeight="1">
      <c r="G383" s="1"/>
      <c r="J383" s="1"/>
    </row>
    <row r="384" spans="7:10" ht="15.75" customHeight="1">
      <c r="G384" s="1"/>
      <c r="J384" s="1"/>
    </row>
    <row r="385" spans="7:10" ht="15.75" customHeight="1">
      <c r="G385" s="1"/>
      <c r="J385" s="1"/>
    </row>
    <row r="386" spans="7:10" ht="15.75" customHeight="1">
      <c r="G386" s="1"/>
      <c r="J386" s="1"/>
    </row>
    <row r="387" spans="7:10" ht="15.75" customHeight="1">
      <c r="G387" s="1"/>
      <c r="J387" s="1"/>
    </row>
    <row r="388" spans="7:10" ht="15.75" customHeight="1">
      <c r="G388" s="1"/>
      <c r="J388" s="1"/>
    </row>
    <row r="389" spans="7:10" ht="15.75" customHeight="1">
      <c r="G389" s="1"/>
      <c r="J389" s="1"/>
    </row>
    <row r="390" spans="7:10" ht="15.75" customHeight="1">
      <c r="G390" s="1"/>
      <c r="J390" s="1"/>
    </row>
    <row r="391" spans="7:10" ht="15.75" customHeight="1">
      <c r="G391" s="1"/>
      <c r="J391" s="1"/>
    </row>
    <row r="392" spans="7:10" ht="15.75" customHeight="1">
      <c r="G392" s="1"/>
      <c r="J392" s="1"/>
    </row>
    <row r="393" spans="7:10" ht="15.75" customHeight="1">
      <c r="G393" s="1"/>
      <c r="J393" s="1"/>
    </row>
    <row r="394" spans="7:10" ht="15.75" customHeight="1">
      <c r="G394" s="1"/>
      <c r="J394" s="1"/>
    </row>
    <row r="395" spans="7:10" ht="15.75" customHeight="1">
      <c r="G395" s="1"/>
      <c r="J395" s="1"/>
    </row>
    <row r="396" spans="7:10" ht="15.75" customHeight="1">
      <c r="G396" s="1"/>
      <c r="J396" s="1"/>
    </row>
    <row r="397" spans="7:10" ht="15.75" customHeight="1">
      <c r="G397" s="1"/>
      <c r="J397" s="1"/>
    </row>
    <row r="398" spans="7:10" ht="15.75" customHeight="1">
      <c r="G398" s="1"/>
      <c r="J398" s="1"/>
    </row>
    <row r="399" spans="7:10" ht="15.75" customHeight="1">
      <c r="G399" s="1"/>
      <c r="J399" s="1"/>
    </row>
    <row r="400" spans="7:10" ht="15.75" customHeight="1">
      <c r="G400" s="1"/>
      <c r="J400" s="1"/>
    </row>
    <row r="401" spans="7:10" ht="15.75" customHeight="1">
      <c r="G401" s="1"/>
      <c r="J401" s="1"/>
    </row>
    <row r="402" spans="7:10" ht="15.75" customHeight="1">
      <c r="G402" s="1"/>
      <c r="J402" s="1"/>
    </row>
    <row r="403" spans="7:10" ht="15.75" customHeight="1">
      <c r="G403" s="1"/>
      <c r="J403" s="1"/>
    </row>
    <row r="404" spans="7:10" ht="15.75" customHeight="1">
      <c r="G404" s="1"/>
      <c r="J404" s="1"/>
    </row>
    <row r="405" spans="7:10" ht="15.75" customHeight="1">
      <c r="G405" s="1"/>
      <c r="J405" s="1"/>
    </row>
    <row r="406" spans="7:10" ht="15.75" customHeight="1">
      <c r="G406" s="1"/>
      <c r="J406" s="1"/>
    </row>
    <row r="407" spans="7:10" ht="15.75" customHeight="1">
      <c r="G407" s="1"/>
      <c r="J407" s="1"/>
    </row>
    <row r="408" spans="7:10" ht="15.75" customHeight="1">
      <c r="G408" s="1"/>
      <c r="J408" s="1"/>
    </row>
    <row r="409" spans="7:10" ht="15.75" customHeight="1">
      <c r="G409" s="1"/>
      <c r="J409" s="1"/>
    </row>
    <row r="410" spans="7:10" ht="15.75" customHeight="1">
      <c r="G410" s="1"/>
      <c r="J410" s="1"/>
    </row>
    <row r="411" spans="7:10" ht="15.75" customHeight="1">
      <c r="G411" s="1"/>
      <c r="J411" s="1"/>
    </row>
    <row r="412" spans="7:10" ht="15.75" customHeight="1">
      <c r="G412" s="1"/>
      <c r="J412" s="1"/>
    </row>
    <row r="413" spans="7:10" ht="15.75" customHeight="1">
      <c r="G413" s="1"/>
      <c r="J413" s="1"/>
    </row>
    <row r="414" spans="7:10" ht="15.75" customHeight="1">
      <c r="G414" s="1"/>
      <c r="J414" s="1"/>
    </row>
    <row r="415" spans="7:10" ht="15.75" customHeight="1">
      <c r="G415" s="1"/>
      <c r="J415" s="1"/>
    </row>
    <row r="416" spans="7:10" ht="15.75" customHeight="1">
      <c r="G416" s="1"/>
      <c r="J416" s="1"/>
    </row>
    <row r="417" spans="7:10" ht="15.75" customHeight="1">
      <c r="G417" s="1"/>
      <c r="J417" s="1"/>
    </row>
    <row r="418" spans="7:10" ht="15.75" customHeight="1">
      <c r="G418" s="1"/>
      <c r="J418" s="1"/>
    </row>
    <row r="419" spans="7:10" ht="15.75" customHeight="1">
      <c r="G419" s="1"/>
      <c r="J419" s="1"/>
    </row>
    <row r="420" spans="7:10" ht="15.75" customHeight="1">
      <c r="G420" s="1"/>
      <c r="J420" s="1"/>
    </row>
    <row r="421" spans="7:10" ht="15.75" customHeight="1">
      <c r="G421" s="1"/>
      <c r="J421" s="1"/>
    </row>
    <row r="422" spans="7:10" ht="15.75" customHeight="1">
      <c r="G422" s="1"/>
      <c r="J422" s="1"/>
    </row>
    <row r="423" spans="7:10" ht="15.75" customHeight="1">
      <c r="G423" s="1"/>
      <c r="J423" s="1"/>
    </row>
    <row r="424" spans="7:10" ht="15.75" customHeight="1">
      <c r="G424" s="1"/>
      <c r="J424" s="1"/>
    </row>
    <row r="425" spans="7:10" ht="15.75" customHeight="1">
      <c r="G425" s="1"/>
      <c r="J425" s="1"/>
    </row>
    <row r="426" spans="7:10" ht="15.75" customHeight="1">
      <c r="G426" s="1"/>
      <c r="J426" s="1"/>
    </row>
    <row r="427" spans="7:10" ht="15.75" customHeight="1">
      <c r="G427" s="1"/>
      <c r="J427" s="1"/>
    </row>
    <row r="428" spans="7:10" ht="15.75" customHeight="1">
      <c r="G428" s="1"/>
      <c r="J428" s="1"/>
    </row>
    <row r="429" spans="7:10" ht="15.75" customHeight="1">
      <c r="G429" s="1"/>
      <c r="J429" s="1"/>
    </row>
    <row r="430" spans="7:10" ht="15.75" customHeight="1">
      <c r="G430" s="1"/>
      <c r="J430" s="1"/>
    </row>
    <row r="431" spans="7:10" ht="15.75" customHeight="1">
      <c r="G431" s="1"/>
      <c r="J431" s="1"/>
    </row>
    <row r="432" spans="7:10" ht="15.75" customHeight="1">
      <c r="G432" s="1"/>
      <c r="J432" s="1"/>
    </row>
    <row r="433" spans="7:10" ht="15.75" customHeight="1">
      <c r="G433" s="1"/>
      <c r="J433" s="1"/>
    </row>
    <row r="434" spans="7:10" ht="15.75" customHeight="1">
      <c r="G434" s="1"/>
      <c r="J434" s="1"/>
    </row>
    <row r="435" spans="7:10" ht="15.75" customHeight="1">
      <c r="G435" s="1"/>
      <c r="J435" s="1"/>
    </row>
    <row r="436" spans="7:10" ht="15.75" customHeight="1">
      <c r="G436" s="1"/>
      <c r="J436" s="1"/>
    </row>
    <row r="437" spans="7:10" ht="15.75" customHeight="1">
      <c r="G437" s="1"/>
      <c r="J437" s="1"/>
    </row>
    <row r="438" spans="7:10" ht="15.75" customHeight="1">
      <c r="G438" s="1"/>
      <c r="J438" s="1"/>
    </row>
    <row r="439" spans="7:10" ht="15.75" customHeight="1">
      <c r="G439" s="1"/>
      <c r="J439" s="1"/>
    </row>
    <row r="440" spans="7:10" ht="15.75" customHeight="1">
      <c r="G440" s="1"/>
      <c r="J440" s="1"/>
    </row>
    <row r="441" spans="7:10" ht="15.75" customHeight="1">
      <c r="G441" s="1"/>
      <c r="J441" s="1"/>
    </row>
    <row r="442" spans="7:10" ht="15.75" customHeight="1">
      <c r="G442" s="1"/>
      <c r="J442" s="1"/>
    </row>
    <row r="443" spans="7:10" ht="15.75" customHeight="1">
      <c r="G443" s="1"/>
      <c r="J443" s="1"/>
    </row>
    <row r="444" spans="7:10" ht="15.75" customHeight="1">
      <c r="G444" s="1"/>
      <c r="J444" s="1"/>
    </row>
    <row r="445" spans="7:10" ht="15.75" customHeight="1">
      <c r="G445" s="1"/>
      <c r="J445" s="1"/>
    </row>
    <row r="446" spans="7:10" ht="15.75" customHeight="1">
      <c r="G446" s="1"/>
      <c r="J446" s="1"/>
    </row>
    <row r="447" spans="7:10" ht="15.75" customHeight="1">
      <c r="G447" s="1"/>
      <c r="J447" s="1"/>
    </row>
    <row r="448" spans="7:10" ht="15.75" customHeight="1">
      <c r="G448" s="1"/>
      <c r="J448" s="1"/>
    </row>
    <row r="449" spans="7:10" ht="15.75" customHeight="1">
      <c r="G449" s="1"/>
      <c r="J449" s="1"/>
    </row>
    <row r="450" spans="7:10" ht="15.75" customHeight="1">
      <c r="G450" s="1"/>
      <c r="J450" s="1"/>
    </row>
    <row r="451" spans="7:10" ht="15.75" customHeight="1">
      <c r="G451" s="1"/>
      <c r="J451" s="1"/>
    </row>
    <row r="452" spans="7:10" ht="15.75" customHeight="1">
      <c r="G452" s="1"/>
      <c r="J452" s="1"/>
    </row>
    <row r="453" spans="7:10" ht="15.75" customHeight="1">
      <c r="G453" s="1"/>
      <c r="J453" s="1"/>
    </row>
    <row r="454" spans="7:10" ht="15.75" customHeight="1">
      <c r="G454" s="1"/>
      <c r="J454" s="1"/>
    </row>
    <row r="455" spans="7:10" ht="15.75" customHeight="1">
      <c r="G455" s="1"/>
      <c r="J455" s="1"/>
    </row>
    <row r="456" spans="7:10" ht="15.75" customHeight="1">
      <c r="G456" s="1"/>
      <c r="J456" s="1"/>
    </row>
    <row r="457" spans="7:10" ht="15.75" customHeight="1">
      <c r="G457" s="1"/>
      <c r="J457" s="1"/>
    </row>
    <row r="458" spans="7:10" ht="15.75" customHeight="1">
      <c r="G458" s="1"/>
      <c r="J458" s="1"/>
    </row>
    <row r="459" spans="7:10" ht="15.75" customHeight="1">
      <c r="G459" s="1"/>
      <c r="J459" s="1"/>
    </row>
    <row r="460" spans="7:10" ht="15.75" customHeight="1">
      <c r="G460" s="1"/>
      <c r="J460" s="1"/>
    </row>
    <row r="461" spans="7:10" ht="15.75" customHeight="1">
      <c r="G461" s="1"/>
      <c r="J461" s="1"/>
    </row>
    <row r="462" spans="7:10" ht="15.75" customHeight="1">
      <c r="G462" s="1"/>
      <c r="J462" s="1"/>
    </row>
    <row r="463" spans="7:10" ht="15.75" customHeight="1">
      <c r="G463" s="1"/>
      <c r="J463" s="1"/>
    </row>
    <row r="464" spans="7:10" ht="15.75" customHeight="1">
      <c r="G464" s="1"/>
      <c r="J464" s="1"/>
    </row>
    <row r="465" spans="7:10" ht="15.75" customHeight="1">
      <c r="G465" s="1"/>
      <c r="J465" s="1"/>
    </row>
    <row r="466" spans="7:10" ht="15.75" customHeight="1">
      <c r="G466" s="1"/>
      <c r="J466" s="1"/>
    </row>
    <row r="467" spans="7:10" ht="15.75" customHeight="1">
      <c r="G467" s="1"/>
      <c r="J467" s="1"/>
    </row>
    <row r="468" spans="7:10" ht="15.75" customHeight="1">
      <c r="G468" s="1"/>
      <c r="J468" s="1"/>
    </row>
    <row r="469" spans="7:10" ht="15.75" customHeight="1">
      <c r="G469" s="1"/>
      <c r="J469" s="1"/>
    </row>
    <row r="470" spans="7:10" ht="15.75" customHeight="1">
      <c r="G470" s="1"/>
      <c r="J470" s="1"/>
    </row>
    <row r="471" spans="7:10" ht="15.75" customHeight="1">
      <c r="G471" s="1"/>
      <c r="J471" s="1"/>
    </row>
    <row r="472" spans="7:10" ht="15.75" customHeight="1">
      <c r="G472" s="1"/>
      <c r="J472" s="1"/>
    </row>
    <row r="473" spans="7:10" ht="15.75" customHeight="1">
      <c r="G473" s="1"/>
      <c r="J473" s="1"/>
    </row>
    <row r="474" spans="7:10" ht="15.75" customHeight="1">
      <c r="G474" s="1"/>
      <c r="J474" s="1"/>
    </row>
    <row r="475" spans="7:10" ht="15.75" customHeight="1">
      <c r="G475" s="1"/>
      <c r="J475" s="1"/>
    </row>
    <row r="476" spans="7:10" ht="15.75" customHeight="1">
      <c r="G476" s="1"/>
      <c r="J476" s="1"/>
    </row>
    <row r="477" spans="7:10" ht="15.75" customHeight="1">
      <c r="G477" s="1"/>
      <c r="J477" s="1"/>
    </row>
    <row r="478" spans="7:10" ht="15.75" customHeight="1">
      <c r="G478" s="1"/>
      <c r="J478" s="1"/>
    </row>
    <row r="479" spans="7:10" ht="15.75" customHeight="1">
      <c r="G479" s="1"/>
      <c r="J479" s="1"/>
    </row>
    <row r="480" spans="7:10" ht="15.75" customHeight="1">
      <c r="G480" s="1"/>
      <c r="J480" s="1"/>
    </row>
    <row r="481" spans="7:10" ht="15.75" customHeight="1">
      <c r="G481" s="1"/>
      <c r="J481" s="1"/>
    </row>
    <row r="482" spans="7:10" ht="15.75" customHeight="1">
      <c r="G482" s="1"/>
      <c r="J482" s="1"/>
    </row>
    <row r="483" spans="7:10" ht="15.75" customHeight="1">
      <c r="G483" s="1"/>
      <c r="J483" s="1"/>
    </row>
    <row r="484" spans="7:10" ht="15.75" customHeight="1">
      <c r="G484" s="1"/>
      <c r="J484" s="1"/>
    </row>
    <row r="485" spans="7:10" ht="15.75" customHeight="1">
      <c r="G485" s="1"/>
      <c r="J485" s="1"/>
    </row>
    <row r="486" spans="7:10" ht="15.75" customHeight="1">
      <c r="G486" s="1"/>
      <c r="J486" s="1"/>
    </row>
    <row r="487" spans="7:10" ht="15.75" customHeight="1">
      <c r="G487" s="1"/>
      <c r="J487" s="1"/>
    </row>
    <row r="488" spans="7:10" ht="15.75" customHeight="1">
      <c r="G488" s="1"/>
      <c r="J488" s="1"/>
    </row>
    <row r="489" spans="7:10" ht="15.75" customHeight="1">
      <c r="G489" s="1"/>
      <c r="J489" s="1"/>
    </row>
    <row r="490" spans="7:10" ht="15.75" customHeight="1">
      <c r="G490" s="1"/>
      <c r="J490" s="1"/>
    </row>
    <row r="491" spans="7:10" ht="15.75" customHeight="1">
      <c r="G491" s="1"/>
      <c r="J491" s="1"/>
    </row>
    <row r="492" spans="7:10" ht="15.75" customHeight="1">
      <c r="G492" s="1"/>
      <c r="J492" s="1"/>
    </row>
    <row r="493" spans="7:10" ht="15.75" customHeight="1">
      <c r="G493" s="1"/>
      <c r="J493" s="1"/>
    </row>
    <row r="494" spans="7:10" ht="15.75" customHeight="1">
      <c r="G494" s="1"/>
      <c r="J494" s="1"/>
    </row>
    <row r="495" spans="7:10" ht="15.75" customHeight="1">
      <c r="G495" s="1"/>
      <c r="J495" s="1"/>
    </row>
    <row r="496" spans="7:10" ht="15.75" customHeight="1">
      <c r="G496" s="1"/>
      <c r="J496" s="1"/>
    </row>
    <row r="497" spans="7:10" ht="15.75" customHeight="1">
      <c r="G497" s="1"/>
      <c r="J497" s="1"/>
    </row>
    <row r="498" spans="7:10" ht="15.75" customHeight="1">
      <c r="G498" s="1"/>
      <c r="J498" s="1"/>
    </row>
    <row r="499" spans="7:10" ht="15.75" customHeight="1">
      <c r="G499" s="1"/>
      <c r="J499" s="1"/>
    </row>
    <row r="500" spans="7:10" ht="15.75" customHeight="1">
      <c r="G500" s="1"/>
      <c r="J500" s="1"/>
    </row>
    <row r="501" spans="7:10" ht="15.75" customHeight="1">
      <c r="G501" s="1"/>
      <c r="J501" s="1"/>
    </row>
    <row r="502" spans="7:10" ht="15.75" customHeight="1">
      <c r="G502" s="1"/>
      <c r="J502" s="1"/>
    </row>
    <row r="503" spans="7:10" ht="15.75" customHeight="1">
      <c r="G503" s="1"/>
      <c r="J503" s="1"/>
    </row>
    <row r="504" spans="7:10" ht="15.75" customHeight="1">
      <c r="G504" s="1"/>
      <c r="J504" s="1"/>
    </row>
    <row r="505" spans="7:10" ht="15.75" customHeight="1">
      <c r="G505" s="1"/>
      <c r="J505" s="1"/>
    </row>
    <row r="506" spans="7:10" ht="15.75" customHeight="1">
      <c r="G506" s="1"/>
      <c r="J506" s="1"/>
    </row>
    <row r="507" spans="7:10" ht="15.75" customHeight="1">
      <c r="G507" s="1"/>
      <c r="J507" s="1"/>
    </row>
    <row r="508" spans="7:10" ht="15.75" customHeight="1">
      <c r="G508" s="1"/>
      <c r="J508" s="1"/>
    </row>
    <row r="509" spans="7:10" ht="15.75" customHeight="1">
      <c r="G509" s="1"/>
      <c r="J509" s="1"/>
    </row>
    <row r="510" spans="7:10" ht="15.75" customHeight="1">
      <c r="G510" s="1"/>
      <c r="J510" s="1"/>
    </row>
    <row r="511" spans="7:10" ht="15.75" customHeight="1">
      <c r="G511" s="1"/>
      <c r="J511" s="1"/>
    </row>
    <row r="512" spans="7:10" ht="15.75" customHeight="1">
      <c r="G512" s="1"/>
      <c r="J512" s="1"/>
    </row>
    <row r="513" spans="7:10" ht="15.75" customHeight="1">
      <c r="G513" s="1"/>
      <c r="J513" s="1"/>
    </row>
    <row r="514" spans="7:10" ht="15.75" customHeight="1">
      <c r="G514" s="1"/>
      <c r="J514" s="1"/>
    </row>
    <row r="515" spans="7:10" ht="15.75" customHeight="1">
      <c r="G515" s="1"/>
      <c r="J515" s="1"/>
    </row>
    <row r="516" spans="7:10" ht="15.75" customHeight="1">
      <c r="G516" s="1"/>
      <c r="J516" s="1"/>
    </row>
    <row r="517" spans="7:10" ht="15.75" customHeight="1">
      <c r="G517" s="1"/>
      <c r="J517" s="1"/>
    </row>
    <row r="518" spans="7:10" ht="15.75" customHeight="1">
      <c r="G518" s="1"/>
      <c r="J518" s="1"/>
    </row>
    <row r="519" spans="7:10" ht="15.75" customHeight="1">
      <c r="G519" s="1"/>
      <c r="J519" s="1"/>
    </row>
    <row r="520" spans="7:10" ht="15.75" customHeight="1">
      <c r="G520" s="1"/>
      <c r="J520" s="1"/>
    </row>
    <row r="521" spans="7:10" ht="15.75" customHeight="1">
      <c r="G521" s="1"/>
      <c r="J521" s="1"/>
    </row>
    <row r="522" spans="7:10" ht="15.75" customHeight="1">
      <c r="G522" s="1"/>
      <c r="J522" s="1"/>
    </row>
    <row r="523" spans="7:10" ht="15.75" customHeight="1">
      <c r="G523" s="1"/>
      <c r="J523" s="1"/>
    </row>
    <row r="524" spans="7:10" ht="15.75" customHeight="1">
      <c r="G524" s="1"/>
      <c r="J524" s="1"/>
    </row>
    <row r="525" spans="7:10" ht="15.75" customHeight="1">
      <c r="G525" s="1"/>
      <c r="J525" s="1"/>
    </row>
    <row r="526" spans="7:10" ht="15.75" customHeight="1">
      <c r="G526" s="1"/>
      <c r="J526" s="1"/>
    </row>
    <row r="527" spans="7:10" ht="15.75" customHeight="1">
      <c r="G527" s="1"/>
      <c r="J527" s="1"/>
    </row>
    <row r="528" spans="7:10" ht="15.75" customHeight="1">
      <c r="G528" s="1"/>
      <c r="J528" s="1"/>
    </row>
    <row r="529" spans="7:10" ht="15.75" customHeight="1">
      <c r="G529" s="1"/>
      <c r="J529" s="1"/>
    </row>
    <row r="530" spans="7:10" ht="15.75" customHeight="1">
      <c r="G530" s="1"/>
      <c r="J530" s="1"/>
    </row>
    <row r="531" spans="7:10" ht="15.75" customHeight="1">
      <c r="G531" s="1"/>
      <c r="J531" s="1"/>
    </row>
    <row r="532" spans="7:10" ht="15.75" customHeight="1">
      <c r="G532" s="1"/>
      <c r="J532" s="1"/>
    </row>
    <row r="533" spans="7:10" ht="15.75" customHeight="1">
      <c r="G533" s="1"/>
      <c r="J533" s="1"/>
    </row>
    <row r="534" spans="7:10" ht="15.75" customHeight="1">
      <c r="G534" s="1"/>
      <c r="J534" s="1"/>
    </row>
    <row r="535" spans="7:10" ht="15.75" customHeight="1">
      <c r="G535" s="1"/>
      <c r="J535" s="1"/>
    </row>
    <row r="536" spans="7:10" ht="15.75" customHeight="1">
      <c r="G536" s="1"/>
      <c r="J536" s="1"/>
    </row>
    <row r="537" spans="7:10" ht="15.75" customHeight="1">
      <c r="G537" s="1"/>
      <c r="J537" s="1"/>
    </row>
    <row r="538" spans="7:10" ht="15.75" customHeight="1">
      <c r="G538" s="1"/>
      <c r="J538" s="1"/>
    </row>
    <row r="539" spans="7:10" ht="15.75" customHeight="1">
      <c r="G539" s="1"/>
      <c r="J539" s="1"/>
    </row>
    <row r="540" spans="7:10" ht="15.75" customHeight="1">
      <c r="G540" s="1"/>
      <c r="J540" s="1"/>
    </row>
    <row r="541" spans="7:10" ht="15.75" customHeight="1">
      <c r="G541" s="1"/>
      <c r="J541" s="1"/>
    </row>
    <row r="542" spans="7:10" ht="15.75" customHeight="1">
      <c r="G542" s="1"/>
      <c r="J542" s="1"/>
    </row>
    <row r="543" spans="7:10" ht="15.75" customHeight="1">
      <c r="G543" s="1"/>
      <c r="J543" s="1"/>
    </row>
    <row r="544" spans="7:10" ht="15.75" customHeight="1">
      <c r="G544" s="1"/>
      <c r="J544" s="1"/>
    </row>
    <row r="545" spans="7:10" ht="15.75" customHeight="1">
      <c r="G545" s="1"/>
      <c r="J545" s="1"/>
    </row>
    <row r="546" spans="7:10" ht="15.75" customHeight="1">
      <c r="G546" s="1"/>
      <c r="J546" s="1"/>
    </row>
    <row r="547" spans="7:10" ht="15.75" customHeight="1">
      <c r="G547" s="1"/>
      <c r="J547" s="1"/>
    </row>
    <row r="548" spans="7:10" ht="15.75" customHeight="1">
      <c r="G548" s="1"/>
      <c r="J548" s="1"/>
    </row>
    <row r="549" spans="7:10" ht="15.75" customHeight="1">
      <c r="G549" s="1"/>
      <c r="J549" s="1"/>
    </row>
    <row r="550" spans="7:10" ht="15.75" customHeight="1">
      <c r="G550" s="1"/>
      <c r="J550" s="1"/>
    </row>
    <row r="551" spans="7:10" ht="15.75" customHeight="1">
      <c r="G551" s="1"/>
      <c r="J551" s="1"/>
    </row>
    <row r="552" spans="7:10" ht="15.75" customHeight="1">
      <c r="G552" s="1"/>
      <c r="J552" s="1"/>
    </row>
    <row r="553" spans="7:10" ht="15.75" customHeight="1">
      <c r="G553" s="1"/>
      <c r="J553" s="1"/>
    </row>
    <row r="554" spans="7:10" ht="15.75" customHeight="1">
      <c r="G554" s="1"/>
      <c r="J554" s="1"/>
    </row>
    <row r="555" spans="7:10" ht="15.75" customHeight="1">
      <c r="G555" s="1"/>
      <c r="J555" s="1"/>
    </row>
    <row r="556" spans="7:10" ht="15.75" customHeight="1">
      <c r="G556" s="1"/>
      <c r="J556" s="1"/>
    </row>
    <row r="557" spans="7:10" ht="15.75" customHeight="1">
      <c r="G557" s="1"/>
      <c r="J557" s="1"/>
    </row>
    <row r="558" spans="7:10" ht="15.75" customHeight="1">
      <c r="G558" s="1"/>
      <c r="J558" s="1"/>
    </row>
    <row r="559" spans="7:10" ht="15.75" customHeight="1">
      <c r="G559" s="1"/>
      <c r="J559" s="1"/>
    </row>
    <row r="560" spans="7:10" ht="15.75" customHeight="1">
      <c r="G560" s="1"/>
      <c r="J560" s="1"/>
    </row>
    <row r="561" spans="7:10" ht="15.75" customHeight="1">
      <c r="G561" s="1"/>
      <c r="J561" s="1"/>
    </row>
    <row r="562" spans="7:10" ht="15.75" customHeight="1">
      <c r="G562" s="1"/>
      <c r="J562" s="1"/>
    </row>
    <row r="563" spans="7:10" ht="15.75" customHeight="1">
      <c r="G563" s="1"/>
      <c r="J563" s="1"/>
    </row>
    <row r="564" spans="7:10" ht="15.75" customHeight="1">
      <c r="G564" s="1"/>
      <c r="J564" s="1"/>
    </row>
    <row r="565" spans="7:10" ht="15.75" customHeight="1">
      <c r="G565" s="1"/>
      <c r="J565" s="1"/>
    </row>
    <row r="566" spans="7:10" ht="15.75" customHeight="1">
      <c r="G566" s="1"/>
      <c r="J566" s="1"/>
    </row>
    <row r="567" spans="7:10" ht="15.75" customHeight="1">
      <c r="G567" s="1"/>
      <c r="J567" s="1"/>
    </row>
    <row r="568" spans="7:10" ht="15.75" customHeight="1">
      <c r="G568" s="1"/>
      <c r="J568" s="1"/>
    </row>
    <row r="569" spans="7:10" ht="15.75" customHeight="1">
      <c r="G569" s="1"/>
      <c r="J569" s="1"/>
    </row>
    <row r="570" spans="7:10" ht="15.75" customHeight="1">
      <c r="G570" s="1"/>
      <c r="J570" s="1"/>
    </row>
    <row r="571" spans="7:10" ht="15.75" customHeight="1">
      <c r="G571" s="1"/>
      <c r="J571" s="1"/>
    </row>
    <row r="572" spans="7:10" ht="15.75" customHeight="1">
      <c r="G572" s="1"/>
      <c r="J572" s="1"/>
    </row>
    <row r="573" spans="7:10" ht="15.75" customHeight="1">
      <c r="G573" s="1"/>
      <c r="J573" s="1"/>
    </row>
    <row r="574" spans="7:10" ht="15.75" customHeight="1">
      <c r="G574" s="1"/>
      <c r="J574" s="1"/>
    </row>
    <row r="575" spans="7:10" ht="15.75" customHeight="1">
      <c r="G575" s="1"/>
      <c r="J575" s="1"/>
    </row>
    <row r="576" spans="7:10" ht="15.75" customHeight="1">
      <c r="G576" s="1"/>
      <c r="J576" s="1"/>
    </row>
    <row r="577" spans="7:10" ht="15.75" customHeight="1">
      <c r="G577" s="1"/>
      <c r="J577" s="1"/>
    </row>
    <row r="578" spans="7:10" ht="15.75" customHeight="1">
      <c r="G578" s="1"/>
      <c r="J578" s="1"/>
    </row>
    <row r="579" spans="7:10" ht="15.75" customHeight="1">
      <c r="G579" s="1"/>
      <c r="J579" s="1"/>
    </row>
    <row r="580" spans="7:10" ht="15.75" customHeight="1">
      <c r="G580" s="1"/>
      <c r="J580" s="1"/>
    </row>
    <row r="581" spans="7:10" ht="15.75" customHeight="1">
      <c r="G581" s="1"/>
      <c r="J581" s="1"/>
    </row>
    <row r="582" spans="7:10" ht="15.75" customHeight="1">
      <c r="G582" s="1"/>
      <c r="J582" s="1"/>
    </row>
    <row r="583" spans="7:10" ht="15.75" customHeight="1">
      <c r="G583" s="1"/>
      <c r="J583" s="1"/>
    </row>
    <row r="584" spans="7:10" ht="15.75" customHeight="1">
      <c r="G584" s="1"/>
      <c r="J584" s="1"/>
    </row>
    <row r="585" spans="7:10" ht="15.75" customHeight="1">
      <c r="G585" s="1"/>
      <c r="J585" s="1"/>
    </row>
    <row r="586" spans="7:10" ht="15.75" customHeight="1">
      <c r="G586" s="1"/>
      <c r="J586" s="1"/>
    </row>
    <row r="587" spans="7:10" ht="15.75" customHeight="1">
      <c r="G587" s="1"/>
      <c r="J587" s="1"/>
    </row>
    <row r="588" spans="7:10" ht="15.75" customHeight="1">
      <c r="G588" s="1"/>
      <c r="J588" s="1"/>
    </row>
    <row r="589" spans="7:10" ht="15.75" customHeight="1">
      <c r="G589" s="1"/>
      <c r="J589" s="1"/>
    </row>
    <row r="590" spans="7:10" ht="15.75" customHeight="1">
      <c r="G590" s="1"/>
      <c r="J590" s="1"/>
    </row>
    <row r="591" spans="7:10" ht="15.75" customHeight="1">
      <c r="G591" s="1"/>
      <c r="J591" s="1"/>
    </row>
    <row r="592" spans="7:10" ht="15.75" customHeight="1">
      <c r="G592" s="1"/>
      <c r="J592" s="1"/>
    </row>
    <row r="593" spans="7:10" ht="15.75" customHeight="1">
      <c r="G593" s="1"/>
      <c r="J593" s="1"/>
    </row>
    <row r="594" spans="7:10" ht="15.75" customHeight="1">
      <c r="G594" s="1"/>
      <c r="J594" s="1"/>
    </row>
    <row r="595" spans="7:10" ht="15.75" customHeight="1">
      <c r="G595" s="1"/>
      <c r="J595" s="1"/>
    </row>
    <row r="596" spans="7:10" ht="15.75" customHeight="1">
      <c r="G596" s="1"/>
      <c r="J596" s="1"/>
    </row>
    <row r="597" spans="7:10" ht="15.75" customHeight="1">
      <c r="G597" s="1"/>
      <c r="J597" s="1"/>
    </row>
    <row r="598" spans="7:10" ht="15.75" customHeight="1">
      <c r="G598" s="1"/>
      <c r="J598" s="1"/>
    </row>
    <row r="599" spans="7:10" ht="15.75" customHeight="1">
      <c r="G599" s="1"/>
      <c r="J599" s="1"/>
    </row>
    <row r="600" spans="7:10" ht="15.75" customHeight="1">
      <c r="G600" s="1"/>
      <c r="J600" s="1"/>
    </row>
    <row r="601" spans="7:10" ht="15.75" customHeight="1">
      <c r="G601" s="1"/>
      <c r="J601" s="1"/>
    </row>
    <row r="602" spans="7:10" ht="15.75" customHeight="1">
      <c r="G602" s="1"/>
      <c r="J602" s="1"/>
    </row>
    <row r="603" spans="7:10" ht="15.75" customHeight="1">
      <c r="G603" s="1"/>
      <c r="J603" s="1"/>
    </row>
    <row r="604" spans="7:10" ht="15.75" customHeight="1">
      <c r="G604" s="1"/>
      <c r="J604" s="1"/>
    </row>
    <row r="605" spans="7:10" ht="15.75" customHeight="1">
      <c r="G605" s="1"/>
      <c r="J605" s="1"/>
    </row>
    <row r="606" spans="7:10" ht="15.75" customHeight="1">
      <c r="G606" s="1"/>
      <c r="J606" s="1"/>
    </row>
    <row r="607" spans="7:10" ht="15.75" customHeight="1">
      <c r="G607" s="1"/>
      <c r="J607" s="1"/>
    </row>
    <row r="608" spans="7:10" ht="15.75" customHeight="1">
      <c r="G608" s="1"/>
      <c r="J608" s="1"/>
    </row>
    <row r="609" spans="7:10" ht="15.75" customHeight="1">
      <c r="G609" s="1"/>
      <c r="J609" s="1"/>
    </row>
    <row r="610" spans="7:10" ht="15.75" customHeight="1">
      <c r="G610" s="1"/>
      <c r="J610" s="1"/>
    </row>
    <row r="611" spans="7:10" ht="15.75" customHeight="1">
      <c r="G611" s="1"/>
      <c r="J611" s="1"/>
    </row>
    <row r="612" spans="7:10" ht="15.75" customHeight="1">
      <c r="G612" s="1"/>
      <c r="J612" s="1"/>
    </row>
    <row r="613" spans="7:10" ht="15.75" customHeight="1">
      <c r="G613" s="1"/>
      <c r="J613" s="1"/>
    </row>
    <row r="614" spans="7:10" ht="15.75" customHeight="1">
      <c r="G614" s="1"/>
      <c r="J614" s="1"/>
    </row>
    <row r="615" spans="7:10" ht="15.75" customHeight="1">
      <c r="G615" s="1"/>
      <c r="J615" s="1"/>
    </row>
    <row r="616" spans="7:10" ht="15.75" customHeight="1">
      <c r="G616" s="1"/>
      <c r="J616" s="1"/>
    </row>
    <row r="617" spans="7:10" ht="15.75" customHeight="1">
      <c r="G617" s="1"/>
      <c r="J617" s="1"/>
    </row>
    <row r="618" spans="7:10" ht="15.75" customHeight="1">
      <c r="G618" s="1"/>
      <c r="J618" s="1"/>
    </row>
    <row r="619" spans="7:10" ht="15.75" customHeight="1">
      <c r="G619" s="1"/>
      <c r="J619" s="1"/>
    </row>
    <row r="620" spans="7:10" ht="15.75" customHeight="1">
      <c r="G620" s="1"/>
      <c r="J620" s="1"/>
    </row>
    <row r="621" spans="7:10" ht="15.75" customHeight="1">
      <c r="G621" s="1"/>
      <c r="J621" s="1"/>
    </row>
    <row r="622" spans="7:10" ht="15.75" customHeight="1">
      <c r="G622" s="1"/>
      <c r="J622" s="1"/>
    </row>
    <row r="623" spans="7:10" ht="15.75" customHeight="1">
      <c r="G623" s="1"/>
      <c r="J623" s="1"/>
    </row>
    <row r="624" spans="7:10" ht="15.75" customHeight="1">
      <c r="G624" s="1"/>
      <c r="J624" s="1"/>
    </row>
    <row r="625" spans="7:10" ht="15.75" customHeight="1">
      <c r="G625" s="1"/>
      <c r="J625" s="1"/>
    </row>
    <row r="626" spans="7:10" ht="15.75" customHeight="1">
      <c r="G626" s="1"/>
      <c r="J626" s="1"/>
    </row>
    <row r="627" spans="7:10" ht="15.75" customHeight="1">
      <c r="G627" s="1"/>
      <c r="J627" s="1"/>
    </row>
    <row r="628" spans="7:10" ht="15.75" customHeight="1">
      <c r="G628" s="1"/>
      <c r="J628" s="1"/>
    </row>
    <row r="629" spans="7:10" ht="15.75" customHeight="1">
      <c r="G629" s="1"/>
      <c r="J629" s="1"/>
    </row>
    <row r="630" spans="7:10" ht="15.75" customHeight="1">
      <c r="G630" s="1"/>
      <c r="J630" s="1"/>
    </row>
    <row r="631" spans="7:10" ht="15.75" customHeight="1">
      <c r="G631" s="1"/>
      <c r="J631" s="1"/>
    </row>
    <row r="632" spans="7:10" ht="15.75" customHeight="1">
      <c r="G632" s="1"/>
      <c r="J632" s="1"/>
    </row>
    <row r="633" spans="7:10" ht="15.75" customHeight="1">
      <c r="G633" s="1"/>
      <c r="J633" s="1"/>
    </row>
    <row r="634" spans="7:10" ht="15.75" customHeight="1">
      <c r="G634" s="1"/>
      <c r="J634" s="1"/>
    </row>
    <row r="635" spans="7:10" ht="15.75" customHeight="1">
      <c r="G635" s="1"/>
      <c r="J635" s="1"/>
    </row>
    <row r="636" spans="7:10" ht="15.75" customHeight="1">
      <c r="G636" s="1"/>
      <c r="J636" s="1"/>
    </row>
    <row r="637" spans="7:10" ht="15.75" customHeight="1">
      <c r="G637" s="1"/>
      <c r="J637" s="1"/>
    </row>
    <row r="638" spans="7:10" ht="15.75" customHeight="1">
      <c r="G638" s="1"/>
      <c r="J638" s="1"/>
    </row>
    <row r="639" spans="7:10" ht="15.75" customHeight="1">
      <c r="G639" s="1"/>
      <c r="J639" s="1"/>
    </row>
    <row r="640" spans="7:10" ht="15.75" customHeight="1">
      <c r="G640" s="1"/>
      <c r="J640" s="1"/>
    </row>
    <row r="641" spans="7:10" ht="15.75" customHeight="1">
      <c r="G641" s="1"/>
      <c r="J641" s="1"/>
    </row>
    <row r="642" spans="7:10" ht="15.75" customHeight="1">
      <c r="G642" s="1"/>
      <c r="J642" s="1"/>
    </row>
    <row r="643" spans="7:10" ht="15.75" customHeight="1">
      <c r="G643" s="1"/>
      <c r="J643" s="1"/>
    </row>
    <row r="644" spans="7:10" ht="15.75" customHeight="1">
      <c r="G644" s="1"/>
      <c r="J644" s="1"/>
    </row>
    <row r="645" spans="7:10" ht="15.75" customHeight="1">
      <c r="G645" s="1"/>
      <c r="J645" s="1"/>
    </row>
    <row r="646" spans="7:10" ht="15.75" customHeight="1">
      <c r="G646" s="1"/>
      <c r="J646" s="1"/>
    </row>
    <row r="647" spans="7:10" ht="15.75" customHeight="1">
      <c r="G647" s="1"/>
      <c r="J647" s="1"/>
    </row>
    <row r="648" spans="7:10" ht="15.75" customHeight="1">
      <c r="G648" s="1"/>
      <c r="J648" s="1"/>
    </row>
    <row r="649" spans="7:10" ht="15.75" customHeight="1">
      <c r="G649" s="1"/>
      <c r="J649" s="1"/>
    </row>
    <row r="650" spans="7:10" ht="15.75" customHeight="1">
      <c r="G650" s="1"/>
      <c r="J650" s="1"/>
    </row>
    <row r="651" spans="7:10" ht="15.75" customHeight="1">
      <c r="G651" s="1"/>
      <c r="J651" s="1"/>
    </row>
    <row r="652" spans="7:10" ht="15.75" customHeight="1">
      <c r="G652" s="1"/>
      <c r="J652" s="1"/>
    </row>
    <row r="653" spans="7:10" ht="15.75" customHeight="1">
      <c r="G653" s="1"/>
      <c r="J653" s="1"/>
    </row>
    <row r="654" spans="7:10" ht="15.75" customHeight="1">
      <c r="G654" s="1"/>
      <c r="J654" s="1"/>
    </row>
    <row r="655" spans="7:10" ht="15.75" customHeight="1">
      <c r="G655" s="1"/>
      <c r="J655" s="1"/>
    </row>
    <row r="656" spans="7:10" ht="15.75" customHeight="1">
      <c r="G656" s="1"/>
      <c r="J656" s="1"/>
    </row>
    <row r="657" spans="7:10" ht="15.75" customHeight="1">
      <c r="G657" s="1"/>
      <c r="J657" s="1"/>
    </row>
    <row r="658" spans="7:10" ht="15.75" customHeight="1">
      <c r="G658" s="1"/>
      <c r="J658" s="1"/>
    </row>
    <row r="659" spans="7:10" ht="15.75" customHeight="1">
      <c r="G659" s="1"/>
      <c r="J659" s="1"/>
    </row>
    <row r="660" spans="7:10" ht="15.75" customHeight="1">
      <c r="G660" s="1"/>
      <c r="J660" s="1"/>
    </row>
    <row r="661" spans="7:10" ht="15.75" customHeight="1">
      <c r="G661" s="1"/>
      <c r="J661" s="1"/>
    </row>
    <row r="662" spans="7:10" ht="15.75" customHeight="1">
      <c r="G662" s="1"/>
      <c r="J662" s="1"/>
    </row>
    <row r="663" spans="7:10" ht="15.75" customHeight="1">
      <c r="G663" s="1"/>
      <c r="J663" s="1"/>
    </row>
    <row r="664" spans="7:10" ht="15.75" customHeight="1">
      <c r="G664" s="1"/>
      <c r="J664" s="1"/>
    </row>
    <row r="665" spans="7:10" ht="15.75" customHeight="1">
      <c r="G665" s="1"/>
      <c r="J665" s="1"/>
    </row>
    <row r="666" spans="7:10" ht="15.75" customHeight="1">
      <c r="G666" s="1"/>
      <c r="J666" s="1"/>
    </row>
    <row r="667" spans="7:10" ht="15.75" customHeight="1">
      <c r="G667" s="1"/>
      <c r="J667" s="1"/>
    </row>
    <row r="668" spans="7:10" ht="15.75" customHeight="1">
      <c r="G668" s="1"/>
      <c r="J668" s="1"/>
    </row>
    <row r="669" spans="7:10" ht="15.75" customHeight="1">
      <c r="G669" s="1"/>
      <c r="J669" s="1"/>
    </row>
    <row r="670" spans="7:10" ht="15.75" customHeight="1">
      <c r="G670" s="1"/>
      <c r="J670" s="1"/>
    </row>
    <row r="671" spans="7:10" ht="15.75" customHeight="1">
      <c r="G671" s="1"/>
      <c r="J671" s="1"/>
    </row>
    <row r="672" spans="7:10" ht="15.75" customHeight="1">
      <c r="G672" s="1"/>
      <c r="J672" s="1"/>
    </row>
    <row r="673" spans="7:10" ht="15.75" customHeight="1">
      <c r="G673" s="1"/>
      <c r="J673" s="1"/>
    </row>
    <row r="674" spans="7:10" ht="15.75" customHeight="1">
      <c r="G674" s="1"/>
      <c r="J674" s="1"/>
    </row>
    <row r="675" spans="7:10" ht="15.75" customHeight="1">
      <c r="G675" s="1"/>
      <c r="J675" s="1"/>
    </row>
    <row r="676" spans="7:10" ht="15.75" customHeight="1">
      <c r="G676" s="1"/>
      <c r="J676" s="1"/>
    </row>
    <row r="677" spans="7:10" ht="15.75" customHeight="1">
      <c r="G677" s="1"/>
      <c r="J677" s="1"/>
    </row>
    <row r="678" spans="7:10" ht="15.75" customHeight="1">
      <c r="G678" s="1"/>
      <c r="J678" s="1"/>
    </row>
    <row r="679" spans="7:10" ht="15.75" customHeight="1">
      <c r="G679" s="1"/>
      <c r="J679" s="1"/>
    </row>
    <row r="680" spans="7:10" ht="15.75" customHeight="1">
      <c r="G680" s="1"/>
      <c r="J680" s="1"/>
    </row>
    <row r="681" spans="7:10" ht="15.75" customHeight="1">
      <c r="G681" s="1"/>
      <c r="J681" s="1"/>
    </row>
    <row r="682" spans="7:10" ht="15.75" customHeight="1">
      <c r="G682" s="1"/>
      <c r="J682" s="1"/>
    </row>
    <row r="683" spans="7:10" ht="15.75" customHeight="1">
      <c r="G683" s="1"/>
      <c r="J683" s="1"/>
    </row>
    <row r="684" spans="7:10" ht="15.75" customHeight="1">
      <c r="G684" s="1"/>
      <c r="J684" s="1"/>
    </row>
    <row r="685" spans="7:10" ht="15.75" customHeight="1">
      <c r="G685" s="1"/>
      <c r="J685" s="1"/>
    </row>
    <row r="686" spans="7:10" ht="15.75" customHeight="1">
      <c r="G686" s="1"/>
      <c r="J686" s="1"/>
    </row>
    <row r="687" spans="7:10" ht="15.75" customHeight="1">
      <c r="G687" s="1"/>
      <c r="J687" s="1"/>
    </row>
    <row r="688" spans="7:10" ht="15.75" customHeight="1">
      <c r="G688" s="1"/>
      <c r="J688" s="1"/>
    </row>
    <row r="689" spans="7:10" ht="15.75" customHeight="1">
      <c r="G689" s="1"/>
      <c r="J689" s="1"/>
    </row>
    <row r="690" spans="7:10" ht="15.75" customHeight="1">
      <c r="G690" s="1"/>
      <c r="J690" s="1"/>
    </row>
    <row r="691" spans="7:10" ht="15.75" customHeight="1">
      <c r="G691" s="1"/>
      <c r="J691" s="1"/>
    </row>
    <row r="692" spans="7:10" ht="15.75" customHeight="1">
      <c r="G692" s="1"/>
      <c r="J692" s="1"/>
    </row>
    <row r="693" spans="7:10" ht="15.75" customHeight="1">
      <c r="G693" s="1"/>
      <c r="J693" s="1"/>
    </row>
    <row r="694" spans="7:10" ht="15.75" customHeight="1">
      <c r="G694" s="1"/>
      <c r="J694" s="1"/>
    </row>
    <row r="695" spans="7:10" ht="15.75" customHeight="1">
      <c r="G695" s="1"/>
      <c r="J695" s="1"/>
    </row>
    <row r="696" spans="7:10" ht="15.75" customHeight="1">
      <c r="G696" s="1"/>
      <c r="J696" s="1"/>
    </row>
    <row r="697" spans="7:10" ht="15.75" customHeight="1">
      <c r="G697" s="1"/>
      <c r="J697" s="1"/>
    </row>
    <row r="698" spans="7:10" ht="15.75" customHeight="1">
      <c r="G698" s="1"/>
      <c r="J698" s="1"/>
    </row>
    <row r="699" spans="7:10" ht="15.75" customHeight="1">
      <c r="G699" s="1"/>
      <c r="J699" s="1"/>
    </row>
    <row r="700" spans="7:10" ht="15.75" customHeight="1">
      <c r="G700" s="1"/>
      <c r="J700" s="1"/>
    </row>
    <row r="701" spans="7:10" ht="15.75" customHeight="1">
      <c r="G701" s="1"/>
      <c r="J701" s="1"/>
    </row>
    <row r="702" spans="7:10" ht="15.75" customHeight="1">
      <c r="G702" s="1"/>
      <c r="J702" s="1"/>
    </row>
    <row r="703" spans="7:10" ht="15.75" customHeight="1">
      <c r="G703" s="1"/>
      <c r="J703" s="1"/>
    </row>
    <row r="704" spans="7:10" ht="15.75" customHeight="1">
      <c r="G704" s="1"/>
      <c r="J704" s="1"/>
    </row>
    <row r="705" spans="7:10" ht="15.75" customHeight="1">
      <c r="G705" s="1"/>
      <c r="J705" s="1"/>
    </row>
    <row r="706" spans="7:10" ht="15.75" customHeight="1">
      <c r="G706" s="1"/>
      <c r="J706" s="1"/>
    </row>
    <row r="707" spans="7:10" ht="15.75" customHeight="1">
      <c r="G707" s="1"/>
      <c r="J707" s="1"/>
    </row>
    <row r="708" spans="7:10" ht="15.75" customHeight="1">
      <c r="G708" s="1"/>
      <c r="J708" s="1"/>
    </row>
    <row r="709" spans="7:10" ht="15.75" customHeight="1">
      <c r="G709" s="1"/>
      <c r="J709" s="1"/>
    </row>
    <row r="710" spans="7:10" ht="15.75" customHeight="1">
      <c r="G710" s="1"/>
      <c r="J710" s="1"/>
    </row>
    <row r="711" spans="7:10" ht="15.75" customHeight="1">
      <c r="G711" s="1"/>
      <c r="J711" s="1"/>
    </row>
    <row r="712" spans="7:10" ht="15.75" customHeight="1">
      <c r="G712" s="1"/>
      <c r="J712" s="1"/>
    </row>
    <row r="713" spans="7:10" ht="15.75" customHeight="1">
      <c r="G713" s="1"/>
      <c r="J713" s="1"/>
    </row>
    <row r="714" spans="7:10" ht="15.75" customHeight="1">
      <c r="G714" s="1"/>
      <c r="J714" s="1"/>
    </row>
    <row r="715" spans="7:10" ht="15.75" customHeight="1">
      <c r="G715" s="1"/>
      <c r="J715" s="1"/>
    </row>
    <row r="716" spans="7:10" ht="15.75" customHeight="1">
      <c r="G716" s="1"/>
      <c r="J716" s="1"/>
    </row>
    <row r="717" spans="7:10" ht="15.75" customHeight="1">
      <c r="G717" s="1"/>
      <c r="J717" s="1"/>
    </row>
    <row r="718" spans="7:10" ht="15.75" customHeight="1">
      <c r="G718" s="1"/>
      <c r="J718" s="1"/>
    </row>
    <row r="719" spans="7:10" ht="15.75" customHeight="1">
      <c r="G719" s="1"/>
      <c r="J719" s="1"/>
    </row>
    <row r="720" spans="7:10" ht="15.75" customHeight="1">
      <c r="G720" s="1"/>
      <c r="J720" s="1"/>
    </row>
    <row r="721" spans="7:10" ht="15.75" customHeight="1">
      <c r="G721" s="1"/>
      <c r="J721" s="1"/>
    </row>
    <row r="722" spans="7:10" ht="15.75" customHeight="1">
      <c r="G722" s="1"/>
      <c r="J722" s="1"/>
    </row>
    <row r="723" spans="7:10" ht="15.75" customHeight="1">
      <c r="G723" s="1"/>
      <c r="J723" s="1"/>
    </row>
    <row r="724" spans="7:10" ht="15.75" customHeight="1">
      <c r="G724" s="1"/>
      <c r="J724" s="1"/>
    </row>
    <row r="725" spans="7:10" ht="15.75" customHeight="1">
      <c r="G725" s="1"/>
      <c r="J725" s="1"/>
    </row>
    <row r="726" spans="7:10" ht="15.75" customHeight="1">
      <c r="G726" s="1"/>
      <c r="J726" s="1"/>
    </row>
    <row r="727" spans="7:10" ht="15.75" customHeight="1">
      <c r="G727" s="1"/>
      <c r="J727" s="1"/>
    </row>
    <row r="728" spans="7:10" ht="15.75" customHeight="1">
      <c r="G728" s="1"/>
      <c r="J728" s="1"/>
    </row>
    <row r="729" spans="7:10" ht="15.75" customHeight="1">
      <c r="G729" s="1"/>
      <c r="J729" s="1"/>
    </row>
    <row r="730" spans="7:10" ht="15.75" customHeight="1">
      <c r="G730" s="1"/>
      <c r="J730" s="1"/>
    </row>
    <row r="731" spans="7:10" ht="15.75" customHeight="1">
      <c r="G731" s="1"/>
      <c r="J731" s="1"/>
    </row>
    <row r="732" spans="7:10" ht="15.75" customHeight="1">
      <c r="G732" s="1"/>
      <c r="J732" s="1"/>
    </row>
    <row r="733" spans="7:10" ht="15.75" customHeight="1">
      <c r="G733" s="1"/>
      <c r="J733" s="1"/>
    </row>
    <row r="734" spans="7:10" ht="15.75" customHeight="1">
      <c r="G734" s="1"/>
      <c r="J734" s="1"/>
    </row>
    <row r="735" spans="7:10" ht="15.75" customHeight="1">
      <c r="G735" s="1"/>
      <c r="J735" s="1"/>
    </row>
    <row r="736" spans="7:10" ht="15.75" customHeight="1">
      <c r="G736" s="1"/>
      <c r="J736" s="1"/>
    </row>
    <row r="737" spans="7:10" ht="15.75" customHeight="1">
      <c r="G737" s="1"/>
      <c r="J737" s="1"/>
    </row>
    <row r="738" spans="7:10" ht="15.75" customHeight="1">
      <c r="G738" s="1"/>
      <c r="J738" s="1"/>
    </row>
    <row r="739" spans="7:10" ht="15.75" customHeight="1">
      <c r="G739" s="1"/>
      <c r="J739" s="1"/>
    </row>
    <row r="740" spans="7:10" ht="15.75" customHeight="1">
      <c r="G740" s="1"/>
      <c r="J740" s="1"/>
    </row>
    <row r="741" spans="7:10" ht="15.75" customHeight="1">
      <c r="G741" s="1"/>
      <c r="J741" s="1"/>
    </row>
    <row r="742" spans="7:10" ht="15.75" customHeight="1">
      <c r="G742" s="1"/>
      <c r="J742" s="1"/>
    </row>
    <row r="743" spans="7:10" ht="15.75" customHeight="1">
      <c r="G743" s="1"/>
      <c r="J743" s="1"/>
    </row>
    <row r="744" spans="7:10" ht="15.75" customHeight="1">
      <c r="G744" s="1"/>
      <c r="J744" s="1"/>
    </row>
    <row r="745" spans="7:10" ht="15.75" customHeight="1">
      <c r="G745" s="1"/>
      <c r="J745" s="1"/>
    </row>
    <row r="746" spans="7:10" ht="15.75" customHeight="1">
      <c r="G746" s="1"/>
      <c r="J746" s="1"/>
    </row>
    <row r="747" spans="7:10" ht="15.75" customHeight="1">
      <c r="G747" s="1"/>
      <c r="J747" s="1"/>
    </row>
    <row r="748" spans="7:10" ht="15.75" customHeight="1">
      <c r="G748" s="1"/>
      <c r="J748" s="1"/>
    </row>
    <row r="749" spans="7:10" ht="15.75" customHeight="1">
      <c r="G749" s="1"/>
      <c r="J749" s="1"/>
    </row>
    <row r="750" spans="7:10" ht="15.75" customHeight="1">
      <c r="G750" s="1"/>
      <c r="J750" s="1"/>
    </row>
    <row r="751" spans="7:10" ht="15.75" customHeight="1">
      <c r="G751" s="1"/>
      <c r="J751" s="1"/>
    </row>
    <row r="752" spans="7:10" ht="15.75" customHeight="1">
      <c r="G752" s="1"/>
      <c r="J752" s="1"/>
    </row>
    <row r="753" spans="7:10" ht="15.75" customHeight="1">
      <c r="G753" s="1"/>
      <c r="J753" s="1"/>
    </row>
    <row r="754" spans="7:10" ht="15.75" customHeight="1">
      <c r="G754" s="1"/>
      <c r="J754" s="1"/>
    </row>
    <row r="755" spans="7:10" ht="15.75" customHeight="1">
      <c r="G755" s="1"/>
      <c r="J755" s="1"/>
    </row>
    <row r="756" spans="7:10" ht="15.75" customHeight="1">
      <c r="G756" s="1"/>
      <c r="J756" s="1"/>
    </row>
    <row r="757" spans="7:10" ht="15.75" customHeight="1">
      <c r="G757" s="1"/>
      <c r="J757" s="1"/>
    </row>
    <row r="758" spans="7:10" ht="15.75" customHeight="1">
      <c r="G758" s="1"/>
      <c r="J758" s="1"/>
    </row>
    <row r="759" spans="7:10" ht="15.75" customHeight="1">
      <c r="G759" s="1"/>
      <c r="J759" s="1"/>
    </row>
    <row r="760" spans="7:10" ht="15.75" customHeight="1">
      <c r="G760" s="1"/>
      <c r="J760" s="1"/>
    </row>
    <row r="761" spans="7:10" ht="15.75" customHeight="1">
      <c r="G761" s="1"/>
      <c r="J761" s="1"/>
    </row>
    <row r="762" spans="7:10" ht="15.75" customHeight="1">
      <c r="G762" s="1"/>
      <c r="J762" s="1"/>
    </row>
    <row r="763" spans="7:10" ht="15.75" customHeight="1">
      <c r="G763" s="1"/>
      <c r="J763" s="1"/>
    </row>
    <row r="764" spans="7:10" ht="15.75" customHeight="1">
      <c r="G764" s="1"/>
      <c r="J764" s="1"/>
    </row>
    <row r="765" spans="7:10" ht="15.75" customHeight="1">
      <c r="G765" s="1"/>
      <c r="J765" s="1"/>
    </row>
    <row r="766" spans="7:10" ht="15.75" customHeight="1">
      <c r="G766" s="1"/>
      <c r="J766" s="1"/>
    </row>
    <row r="767" spans="7:10" ht="15.75" customHeight="1">
      <c r="G767" s="1"/>
      <c r="J767" s="1"/>
    </row>
    <row r="768" spans="7:10" ht="15.75" customHeight="1">
      <c r="G768" s="1"/>
      <c r="J768" s="1"/>
    </row>
    <row r="769" spans="7:10" ht="15.75" customHeight="1">
      <c r="G769" s="1"/>
      <c r="J769" s="1"/>
    </row>
    <row r="770" spans="7:10" ht="15.75" customHeight="1">
      <c r="G770" s="1"/>
      <c r="J770" s="1"/>
    </row>
    <row r="771" spans="7:10" ht="15.75" customHeight="1">
      <c r="G771" s="1"/>
      <c r="J771" s="1"/>
    </row>
    <row r="772" spans="7:10" ht="15.75" customHeight="1">
      <c r="G772" s="1"/>
      <c r="J772" s="1"/>
    </row>
    <row r="773" spans="7:10" ht="15.75" customHeight="1">
      <c r="G773" s="1"/>
      <c r="J773" s="1"/>
    </row>
    <row r="774" spans="7:10" ht="15.75" customHeight="1">
      <c r="G774" s="1"/>
      <c r="J774" s="1"/>
    </row>
    <row r="775" spans="7:10" ht="15.75" customHeight="1">
      <c r="G775" s="1"/>
      <c r="J775" s="1"/>
    </row>
    <row r="776" spans="7:10" ht="15.75" customHeight="1">
      <c r="G776" s="1"/>
      <c r="J776" s="1"/>
    </row>
    <row r="777" spans="7:10" ht="15.75" customHeight="1">
      <c r="G777" s="1"/>
      <c r="J777" s="1"/>
    </row>
    <row r="778" spans="7:10" ht="15.75" customHeight="1">
      <c r="G778" s="1"/>
      <c r="J778" s="1"/>
    </row>
    <row r="779" spans="7:10" ht="15.75" customHeight="1">
      <c r="G779" s="1"/>
      <c r="J779" s="1"/>
    </row>
    <row r="780" spans="7:10" ht="15.75" customHeight="1">
      <c r="G780" s="1"/>
      <c r="J780" s="1"/>
    </row>
    <row r="781" spans="7:10" ht="15.75" customHeight="1">
      <c r="G781" s="1"/>
      <c r="J781" s="1"/>
    </row>
    <row r="782" spans="7:10" ht="15.75" customHeight="1">
      <c r="G782" s="1"/>
      <c r="J782" s="1"/>
    </row>
    <row r="783" spans="7:10" ht="15.75" customHeight="1">
      <c r="G783" s="1"/>
      <c r="J783" s="1"/>
    </row>
    <row r="784" spans="7:10" ht="15.75" customHeight="1">
      <c r="G784" s="1"/>
      <c r="J784" s="1"/>
    </row>
    <row r="785" spans="7:10" ht="15.75" customHeight="1">
      <c r="G785" s="1"/>
      <c r="J785" s="1"/>
    </row>
    <row r="786" spans="7:10" ht="15.75" customHeight="1">
      <c r="G786" s="1"/>
      <c r="J786" s="1"/>
    </row>
    <row r="787" spans="7:10" ht="15.75" customHeight="1">
      <c r="G787" s="1"/>
      <c r="J787" s="1"/>
    </row>
    <row r="788" spans="7:10" ht="15.75" customHeight="1">
      <c r="G788" s="1"/>
      <c r="J788" s="1"/>
    </row>
    <row r="789" spans="7:10" ht="15.75" customHeight="1">
      <c r="G789" s="1"/>
      <c r="J789" s="1"/>
    </row>
    <row r="790" spans="7:10" ht="15.75" customHeight="1">
      <c r="G790" s="1"/>
      <c r="J790" s="1"/>
    </row>
    <row r="791" spans="7:10" ht="15.75" customHeight="1">
      <c r="G791" s="1"/>
      <c r="J791" s="1"/>
    </row>
    <row r="792" spans="7:10" ht="15.75" customHeight="1">
      <c r="G792" s="1"/>
      <c r="J792" s="1"/>
    </row>
    <row r="793" spans="7:10" ht="15.75" customHeight="1">
      <c r="G793" s="1"/>
      <c r="J793" s="1"/>
    </row>
    <row r="794" spans="7:10" ht="15.75" customHeight="1">
      <c r="G794" s="1"/>
      <c r="J794" s="1"/>
    </row>
    <row r="795" spans="7:10" ht="15.75" customHeight="1">
      <c r="G795" s="1"/>
      <c r="J795" s="1"/>
    </row>
    <row r="796" spans="7:10" ht="15.75" customHeight="1">
      <c r="G796" s="1"/>
      <c r="J796" s="1"/>
    </row>
    <row r="797" spans="7:10" ht="15.75" customHeight="1">
      <c r="G797" s="1"/>
      <c r="J797" s="1"/>
    </row>
    <row r="798" spans="7:10" ht="15.75" customHeight="1">
      <c r="G798" s="1"/>
      <c r="J798" s="1"/>
    </row>
    <row r="799" spans="7:10" ht="15.75" customHeight="1">
      <c r="G799" s="1"/>
      <c r="J799" s="1"/>
    </row>
    <row r="800" spans="7:10" ht="15.75" customHeight="1">
      <c r="G800" s="1"/>
      <c r="J800" s="1"/>
    </row>
    <row r="801" spans="7:10" ht="15.75" customHeight="1">
      <c r="G801" s="1"/>
      <c r="J801" s="1"/>
    </row>
    <row r="802" spans="7:10" ht="15.75" customHeight="1">
      <c r="G802" s="1"/>
      <c r="J802" s="1"/>
    </row>
    <row r="803" spans="7:10" ht="15.75" customHeight="1">
      <c r="G803" s="1"/>
      <c r="J803" s="1"/>
    </row>
    <row r="804" spans="7:10" ht="15.75" customHeight="1">
      <c r="G804" s="1"/>
      <c r="J804" s="1"/>
    </row>
    <row r="805" spans="7:10" ht="15.75" customHeight="1">
      <c r="G805" s="1"/>
      <c r="J805" s="1"/>
    </row>
    <row r="806" spans="7:10" ht="15.75" customHeight="1">
      <c r="G806" s="1"/>
      <c r="J806" s="1"/>
    </row>
    <row r="807" spans="7:10" ht="15.75" customHeight="1">
      <c r="G807" s="1"/>
      <c r="J807" s="1"/>
    </row>
    <row r="808" spans="7:10" ht="15.75" customHeight="1">
      <c r="G808" s="1"/>
      <c r="J808" s="1"/>
    </row>
    <row r="809" spans="7:10" ht="15.75" customHeight="1">
      <c r="G809" s="1"/>
      <c r="J809" s="1"/>
    </row>
    <row r="810" spans="7:10" ht="15.75" customHeight="1">
      <c r="G810" s="1"/>
      <c r="J810" s="1"/>
    </row>
    <row r="811" spans="7:10" ht="15.75" customHeight="1">
      <c r="G811" s="1"/>
      <c r="J811" s="1"/>
    </row>
    <row r="812" spans="7:10" ht="15.75" customHeight="1">
      <c r="G812" s="1"/>
      <c r="J812" s="1"/>
    </row>
    <row r="813" spans="7:10" ht="15.75" customHeight="1">
      <c r="G813" s="1"/>
      <c r="J813" s="1"/>
    </row>
    <row r="814" spans="7:10" ht="15.75" customHeight="1">
      <c r="G814" s="1"/>
      <c r="J814" s="1"/>
    </row>
    <row r="815" spans="7:10" ht="15.75" customHeight="1">
      <c r="G815" s="1"/>
      <c r="J815" s="1"/>
    </row>
    <row r="816" spans="7:10" ht="15.75" customHeight="1">
      <c r="G816" s="1"/>
      <c r="J816" s="1"/>
    </row>
    <row r="817" spans="7:10" ht="15.75" customHeight="1">
      <c r="G817" s="1"/>
      <c r="J817" s="1"/>
    </row>
    <row r="818" spans="7:10" ht="15.75" customHeight="1">
      <c r="G818" s="1"/>
      <c r="J818" s="1"/>
    </row>
    <row r="819" spans="7:10" ht="15.75" customHeight="1">
      <c r="G819" s="1"/>
      <c r="J819" s="1"/>
    </row>
    <row r="820" spans="7:10" ht="15.75" customHeight="1">
      <c r="G820" s="1"/>
      <c r="J820" s="1"/>
    </row>
    <row r="821" spans="7:10" ht="15.75" customHeight="1">
      <c r="G821" s="1"/>
      <c r="J821" s="1"/>
    </row>
    <row r="822" spans="7:10" ht="15.75" customHeight="1">
      <c r="G822" s="1"/>
      <c r="J822" s="1"/>
    </row>
    <row r="823" spans="7:10" ht="15.75" customHeight="1">
      <c r="G823" s="1"/>
      <c r="J823" s="1"/>
    </row>
    <row r="824" spans="7:10" ht="15.75" customHeight="1">
      <c r="G824" s="1"/>
      <c r="J824" s="1"/>
    </row>
    <row r="825" spans="7:10" ht="15.75" customHeight="1">
      <c r="G825" s="1"/>
      <c r="J825" s="1"/>
    </row>
    <row r="826" spans="7:10" ht="15.75" customHeight="1">
      <c r="G826" s="1"/>
      <c r="J826" s="1"/>
    </row>
    <row r="827" spans="7:10" ht="15.75" customHeight="1">
      <c r="G827" s="1"/>
      <c r="J827" s="1"/>
    </row>
    <row r="828" spans="7:10" ht="15.75" customHeight="1">
      <c r="G828" s="1"/>
      <c r="J828" s="1"/>
    </row>
    <row r="829" spans="7:10" ht="15.75" customHeight="1">
      <c r="G829" s="1"/>
      <c r="J829" s="1"/>
    </row>
    <row r="830" spans="7:10" ht="15.75" customHeight="1">
      <c r="G830" s="1"/>
      <c r="J830" s="1"/>
    </row>
    <row r="831" spans="7:10" ht="15.75" customHeight="1">
      <c r="G831" s="1"/>
      <c r="J831" s="1"/>
    </row>
    <row r="832" spans="7:10" ht="15.75" customHeight="1">
      <c r="G832" s="1"/>
      <c r="J832" s="1"/>
    </row>
    <row r="833" spans="7:10" ht="15.75" customHeight="1">
      <c r="G833" s="1"/>
      <c r="J833" s="1"/>
    </row>
    <row r="834" spans="7:10" ht="15.75" customHeight="1">
      <c r="G834" s="1"/>
      <c r="J834" s="1"/>
    </row>
    <row r="835" spans="7:10" ht="15.75" customHeight="1">
      <c r="G835" s="1"/>
      <c r="J835" s="1"/>
    </row>
    <row r="836" spans="7:10" ht="15.75" customHeight="1">
      <c r="G836" s="1"/>
      <c r="J836" s="1"/>
    </row>
    <row r="837" spans="7:10" ht="15.75" customHeight="1">
      <c r="G837" s="1"/>
      <c r="J837" s="1"/>
    </row>
    <row r="838" spans="7:10" ht="15.75" customHeight="1">
      <c r="G838" s="1"/>
      <c r="J838" s="1"/>
    </row>
    <row r="839" spans="7:10" ht="15.75" customHeight="1">
      <c r="G839" s="1"/>
      <c r="J839" s="1"/>
    </row>
    <row r="840" spans="7:10" ht="15.75" customHeight="1">
      <c r="G840" s="1"/>
      <c r="J840" s="1"/>
    </row>
    <row r="841" spans="7:10" ht="15.75" customHeight="1">
      <c r="G841" s="1"/>
      <c r="J841" s="1"/>
    </row>
    <row r="842" spans="7:10" ht="15.75" customHeight="1">
      <c r="G842" s="1"/>
      <c r="J842" s="1"/>
    </row>
    <row r="843" spans="7:10" ht="15.75" customHeight="1">
      <c r="G843" s="1"/>
      <c r="J843" s="1"/>
    </row>
    <row r="844" spans="7:10" ht="15.75" customHeight="1">
      <c r="G844" s="1"/>
      <c r="J844" s="1"/>
    </row>
    <row r="845" spans="7:10" ht="15.75" customHeight="1">
      <c r="G845" s="1"/>
      <c r="J845" s="1"/>
    </row>
    <row r="846" spans="7:10" ht="15.75" customHeight="1">
      <c r="G846" s="1"/>
      <c r="J846" s="1"/>
    </row>
    <row r="847" spans="7:10" ht="15.75" customHeight="1">
      <c r="G847" s="1"/>
      <c r="J847" s="1"/>
    </row>
    <row r="848" spans="7:10" ht="15.75" customHeight="1">
      <c r="G848" s="1"/>
      <c r="J848" s="1"/>
    </row>
    <row r="849" spans="7:10" ht="15.75" customHeight="1">
      <c r="G849" s="1"/>
      <c r="J849" s="1"/>
    </row>
    <row r="850" spans="7:10" ht="15.75" customHeight="1">
      <c r="G850" s="1"/>
      <c r="J850" s="1"/>
    </row>
    <row r="851" spans="7:10" ht="15.75" customHeight="1">
      <c r="G851" s="1"/>
      <c r="J851" s="1"/>
    </row>
    <row r="852" spans="7:10" ht="15.75" customHeight="1">
      <c r="G852" s="1"/>
      <c r="J852" s="1"/>
    </row>
    <row r="853" spans="7:10" ht="15.75" customHeight="1">
      <c r="G853" s="1"/>
      <c r="J853" s="1"/>
    </row>
    <row r="854" spans="7:10" ht="15.75" customHeight="1">
      <c r="G854" s="1"/>
      <c r="J854" s="1"/>
    </row>
    <row r="855" spans="7:10" ht="15.75" customHeight="1">
      <c r="G855" s="1"/>
      <c r="J855" s="1"/>
    </row>
    <row r="856" spans="7:10" ht="15.75" customHeight="1">
      <c r="G856" s="1"/>
      <c r="J856" s="1"/>
    </row>
    <row r="857" spans="7:10" ht="15.75" customHeight="1">
      <c r="G857" s="1"/>
      <c r="J857" s="1"/>
    </row>
    <row r="858" spans="7:10" ht="15.75" customHeight="1">
      <c r="G858" s="1"/>
      <c r="J858" s="1"/>
    </row>
    <row r="859" spans="7:10" ht="15.75" customHeight="1">
      <c r="G859" s="1"/>
      <c r="J859" s="1"/>
    </row>
    <row r="860" spans="7:10" ht="15.75" customHeight="1">
      <c r="G860" s="1"/>
      <c r="J860" s="1"/>
    </row>
    <row r="861" spans="7:10" ht="15.75" customHeight="1">
      <c r="G861" s="1"/>
      <c r="J861" s="1"/>
    </row>
    <row r="862" spans="7:10" ht="15.75" customHeight="1">
      <c r="G862" s="1"/>
      <c r="J862" s="1"/>
    </row>
    <row r="863" spans="7:10" ht="15.75" customHeight="1">
      <c r="G863" s="1"/>
      <c r="J863" s="1"/>
    </row>
    <row r="864" spans="7:10" ht="15.75" customHeight="1">
      <c r="G864" s="1"/>
      <c r="J864" s="1"/>
    </row>
    <row r="865" spans="7:10" ht="15.75" customHeight="1">
      <c r="G865" s="1"/>
      <c r="J865" s="1"/>
    </row>
    <row r="866" spans="7:10" ht="15.75" customHeight="1">
      <c r="G866" s="1"/>
      <c r="J866" s="1"/>
    </row>
    <row r="867" spans="7:10" ht="15.75" customHeight="1">
      <c r="G867" s="1"/>
      <c r="J867" s="1"/>
    </row>
    <row r="868" spans="7:10" ht="15.75" customHeight="1">
      <c r="G868" s="1"/>
      <c r="J868" s="1"/>
    </row>
    <row r="869" spans="7:10" ht="15.75" customHeight="1">
      <c r="G869" s="1"/>
      <c r="J869" s="1"/>
    </row>
    <row r="870" spans="7:10" ht="15.75" customHeight="1">
      <c r="G870" s="1"/>
      <c r="J870" s="1"/>
    </row>
    <row r="871" spans="7:10" ht="15.75" customHeight="1">
      <c r="G871" s="1"/>
      <c r="J871" s="1"/>
    </row>
    <row r="872" spans="7:10" ht="15.75" customHeight="1">
      <c r="G872" s="1"/>
      <c r="J872" s="1"/>
    </row>
    <row r="873" spans="7:10" ht="15.75" customHeight="1">
      <c r="G873" s="1"/>
      <c r="J873" s="1"/>
    </row>
    <row r="874" spans="7:10" ht="15.75" customHeight="1">
      <c r="G874" s="1"/>
      <c r="J874" s="1"/>
    </row>
    <row r="875" spans="7:10" ht="15.75" customHeight="1">
      <c r="G875" s="1"/>
      <c r="J875" s="1"/>
    </row>
    <row r="876" spans="7:10" ht="15.75" customHeight="1">
      <c r="G876" s="1"/>
      <c r="J876" s="1"/>
    </row>
    <row r="877" spans="7:10" ht="15.75" customHeight="1">
      <c r="G877" s="1"/>
      <c r="J877" s="1"/>
    </row>
    <row r="878" spans="7:10" ht="15.75" customHeight="1">
      <c r="G878" s="1"/>
      <c r="J878" s="1"/>
    </row>
    <row r="879" spans="7:10" ht="15.75" customHeight="1">
      <c r="G879" s="1"/>
      <c r="J879" s="1"/>
    </row>
    <row r="880" spans="7:10" ht="15.75" customHeight="1">
      <c r="G880" s="1"/>
      <c r="J880" s="1"/>
    </row>
    <row r="881" spans="7:10" ht="15.75" customHeight="1">
      <c r="G881" s="1"/>
      <c r="J881" s="1"/>
    </row>
    <row r="882" spans="7:10" ht="15.75" customHeight="1">
      <c r="G882" s="1"/>
      <c r="J882" s="1"/>
    </row>
    <row r="883" spans="7:10" ht="15.75" customHeight="1">
      <c r="G883" s="1"/>
      <c r="J883" s="1"/>
    </row>
    <row r="884" spans="7:10" ht="15.75" customHeight="1">
      <c r="G884" s="1"/>
      <c r="J884" s="1"/>
    </row>
    <row r="885" spans="7:10" ht="15.75" customHeight="1">
      <c r="G885" s="1"/>
      <c r="J885" s="1"/>
    </row>
    <row r="886" spans="7:10" ht="15.75" customHeight="1">
      <c r="G886" s="1"/>
      <c r="J886" s="1"/>
    </row>
    <row r="887" spans="7:10" ht="15.75" customHeight="1">
      <c r="G887" s="1"/>
      <c r="J887" s="1"/>
    </row>
    <row r="888" spans="7:10" ht="15.75" customHeight="1">
      <c r="G888" s="1"/>
      <c r="J888" s="1"/>
    </row>
    <row r="889" spans="7:10" ht="15.75" customHeight="1">
      <c r="G889" s="1"/>
      <c r="J889" s="1"/>
    </row>
    <row r="890" spans="7:10" ht="15.75" customHeight="1">
      <c r="G890" s="1"/>
      <c r="J890" s="1"/>
    </row>
    <row r="891" spans="7:10" ht="15.75" customHeight="1">
      <c r="G891" s="1"/>
      <c r="J891" s="1"/>
    </row>
    <row r="892" spans="7:10" ht="15.75" customHeight="1">
      <c r="G892" s="1"/>
      <c r="J892" s="1"/>
    </row>
    <row r="893" spans="7:10" ht="15.75" customHeight="1">
      <c r="G893" s="1"/>
      <c r="J893" s="1"/>
    </row>
    <row r="894" spans="7:10" ht="15.75" customHeight="1">
      <c r="G894" s="1"/>
      <c r="J894" s="1"/>
    </row>
    <row r="895" spans="7:10" ht="15.75" customHeight="1">
      <c r="G895" s="1"/>
      <c r="J895" s="1"/>
    </row>
    <row r="896" spans="7:10" ht="15.75" customHeight="1">
      <c r="G896" s="1"/>
      <c r="J896" s="1"/>
    </row>
    <row r="897" spans="7:10" ht="15.75" customHeight="1">
      <c r="G897" s="1"/>
      <c r="J897" s="1"/>
    </row>
    <row r="898" spans="7:10" ht="15.75" customHeight="1">
      <c r="G898" s="1"/>
      <c r="J898" s="1"/>
    </row>
    <row r="899" spans="7:10" ht="15.75" customHeight="1">
      <c r="G899" s="1"/>
      <c r="J899" s="1"/>
    </row>
    <row r="900" spans="7:10" ht="15.75" customHeight="1">
      <c r="G900" s="1"/>
      <c r="J900" s="1"/>
    </row>
    <row r="901" spans="7:10" ht="15.75" customHeight="1">
      <c r="G901" s="1"/>
      <c r="J901" s="1"/>
    </row>
    <row r="902" spans="7:10" ht="15.75" customHeight="1">
      <c r="G902" s="1"/>
      <c r="J902" s="1"/>
    </row>
    <row r="903" spans="7:10" ht="15.75" customHeight="1">
      <c r="G903" s="1"/>
      <c r="J903" s="1"/>
    </row>
    <row r="904" spans="7:10" ht="15.75" customHeight="1">
      <c r="G904" s="1"/>
      <c r="J904" s="1"/>
    </row>
    <row r="905" spans="7:10" ht="15.75" customHeight="1">
      <c r="G905" s="1"/>
      <c r="J905" s="1"/>
    </row>
    <row r="906" spans="7:10" ht="15.75" customHeight="1">
      <c r="G906" s="1"/>
      <c r="J906" s="1"/>
    </row>
    <row r="907" spans="7:10" ht="15.75" customHeight="1">
      <c r="G907" s="1"/>
      <c r="J907" s="1"/>
    </row>
    <row r="908" spans="7:10" ht="15.75" customHeight="1">
      <c r="G908" s="1"/>
      <c r="J908" s="1"/>
    </row>
    <row r="909" spans="7:10" ht="15.75" customHeight="1">
      <c r="G909" s="1"/>
      <c r="J909" s="1"/>
    </row>
    <row r="910" spans="7:10" ht="15.75" customHeight="1">
      <c r="G910" s="1"/>
      <c r="J910" s="1"/>
    </row>
    <row r="911" spans="7:10" ht="15.75" customHeight="1">
      <c r="G911" s="1"/>
      <c r="J911" s="1"/>
    </row>
    <row r="912" spans="7:10" ht="15.75" customHeight="1">
      <c r="G912" s="1"/>
      <c r="J912" s="1"/>
    </row>
    <row r="913" spans="7:10" ht="15.75" customHeight="1">
      <c r="G913" s="1"/>
      <c r="J913" s="1"/>
    </row>
    <row r="914" spans="7:10" ht="15.75" customHeight="1">
      <c r="G914" s="1"/>
      <c r="J914" s="1"/>
    </row>
    <row r="915" spans="7:10" ht="15.75" customHeight="1">
      <c r="G915" s="1"/>
      <c r="J915" s="1"/>
    </row>
    <row r="916" spans="7:10" ht="15.75" customHeight="1">
      <c r="G916" s="1"/>
      <c r="J916" s="1"/>
    </row>
    <row r="917" spans="7:10" ht="15.75" customHeight="1">
      <c r="G917" s="1"/>
      <c r="J917" s="1"/>
    </row>
    <row r="918" spans="7:10" ht="15.75" customHeight="1">
      <c r="G918" s="1"/>
      <c r="J918" s="1"/>
    </row>
    <row r="919" spans="7:10" ht="15.75" customHeight="1">
      <c r="G919" s="1"/>
      <c r="J919" s="1"/>
    </row>
    <row r="920" spans="7:10" ht="15.75" customHeight="1">
      <c r="G920" s="1"/>
      <c r="J920" s="1"/>
    </row>
    <row r="921" spans="7:10" ht="15.75" customHeight="1">
      <c r="G921" s="1"/>
      <c r="J921" s="1"/>
    </row>
    <row r="922" spans="7:10" ht="15.75" customHeight="1">
      <c r="G922" s="1"/>
      <c r="J922" s="1"/>
    </row>
    <row r="923" spans="7:10" ht="15.75" customHeight="1">
      <c r="G923" s="1"/>
      <c r="J923" s="1"/>
    </row>
    <row r="924" spans="7:10" ht="15.75" customHeight="1">
      <c r="G924" s="1"/>
      <c r="J924" s="1"/>
    </row>
    <row r="925" spans="7:10" ht="15.75" customHeight="1">
      <c r="G925" s="1"/>
      <c r="J925" s="1"/>
    </row>
    <row r="926" spans="7:10" ht="15.75" customHeight="1">
      <c r="G926" s="1"/>
      <c r="J926" s="1"/>
    </row>
    <row r="927" spans="7:10" ht="15.75" customHeight="1">
      <c r="G927" s="1"/>
      <c r="J927" s="1"/>
    </row>
    <row r="928" spans="7:10" ht="15.75" customHeight="1">
      <c r="G928" s="1"/>
      <c r="J928" s="1"/>
    </row>
    <row r="929" spans="7:10" ht="15.75" customHeight="1">
      <c r="G929" s="1"/>
      <c r="J929" s="1"/>
    </row>
    <row r="930" spans="7:10" ht="15.75" customHeight="1">
      <c r="G930" s="1"/>
      <c r="J930" s="1"/>
    </row>
    <row r="931" spans="7:10" ht="15.75" customHeight="1">
      <c r="G931" s="1"/>
      <c r="J931" s="1"/>
    </row>
    <row r="932" spans="7:10" ht="15.75" customHeight="1">
      <c r="G932" s="1"/>
      <c r="J932" s="1"/>
    </row>
    <row r="933" spans="7:10" ht="15.75" customHeight="1">
      <c r="G933" s="1"/>
      <c r="J933" s="1"/>
    </row>
    <row r="934" spans="7:10" ht="15.75" customHeight="1">
      <c r="G934" s="1"/>
      <c r="J934" s="1"/>
    </row>
    <row r="935" spans="7:10" ht="15.75" customHeight="1">
      <c r="G935" s="1"/>
      <c r="J935" s="1"/>
    </row>
    <row r="936" spans="7:10" ht="15.75" customHeight="1">
      <c r="G936" s="1"/>
      <c r="J936" s="1"/>
    </row>
    <row r="937" spans="7:10" ht="15.75" customHeight="1">
      <c r="G937" s="1"/>
      <c r="J937" s="1"/>
    </row>
    <row r="938" spans="7:10" ht="15.75" customHeight="1">
      <c r="G938" s="1"/>
      <c r="J938" s="1"/>
    </row>
    <row r="939" spans="7:10" ht="15.75" customHeight="1">
      <c r="G939" s="1"/>
      <c r="J939" s="1"/>
    </row>
    <row r="940" spans="7:10" ht="15.75" customHeight="1">
      <c r="G940" s="1"/>
      <c r="J940" s="1"/>
    </row>
    <row r="941" spans="7:10" ht="15.75" customHeight="1">
      <c r="G941" s="1"/>
      <c r="J941" s="1"/>
    </row>
    <row r="942" spans="7:10" ht="15.75" customHeight="1">
      <c r="G942" s="1"/>
      <c r="J942" s="1"/>
    </row>
    <row r="943" spans="7:10" ht="15.75" customHeight="1">
      <c r="G943" s="1"/>
      <c r="J943" s="1"/>
    </row>
    <row r="944" spans="7:10" ht="15.75" customHeight="1">
      <c r="G944" s="1"/>
      <c r="J944" s="1"/>
    </row>
    <row r="945" spans="7:10" ht="15.75" customHeight="1">
      <c r="G945" s="1"/>
      <c r="J945" s="1"/>
    </row>
    <row r="946" spans="7:10" ht="15.75" customHeight="1">
      <c r="G946" s="1"/>
      <c r="J946" s="1"/>
    </row>
    <row r="947" spans="7:10" ht="15.75" customHeight="1">
      <c r="G947" s="1"/>
      <c r="J947" s="1"/>
    </row>
    <row r="948" spans="7:10" ht="15.75" customHeight="1">
      <c r="G948" s="1"/>
      <c r="J948" s="1"/>
    </row>
    <row r="949" spans="7:10" ht="15.75" customHeight="1">
      <c r="G949" s="1"/>
      <c r="J949" s="1"/>
    </row>
    <row r="950" spans="7:10" ht="15.75" customHeight="1">
      <c r="G950" s="1"/>
      <c r="J950" s="1"/>
    </row>
    <row r="951" spans="7:10" ht="15.75" customHeight="1">
      <c r="G951" s="1"/>
      <c r="J951" s="1"/>
    </row>
    <row r="952" spans="7:10" ht="15.75" customHeight="1">
      <c r="G952" s="1"/>
      <c r="J952" s="1"/>
    </row>
    <row r="953" spans="7:10" ht="15.75" customHeight="1">
      <c r="G953" s="1"/>
      <c r="J953" s="1"/>
    </row>
    <row r="954" spans="7:10" ht="15.75" customHeight="1">
      <c r="G954" s="1"/>
      <c r="J954" s="1"/>
    </row>
    <row r="955" spans="7:10" ht="15.75" customHeight="1">
      <c r="G955" s="1"/>
      <c r="J955" s="1"/>
    </row>
    <row r="956" spans="7:10" ht="15.75" customHeight="1">
      <c r="G956" s="1"/>
      <c r="J956" s="1"/>
    </row>
    <row r="957" spans="7:10" ht="15.75" customHeight="1">
      <c r="G957" s="1"/>
      <c r="J957" s="1"/>
    </row>
    <row r="958" spans="7:10" ht="15.75" customHeight="1">
      <c r="G958" s="1"/>
      <c r="J958" s="1"/>
    </row>
    <row r="959" spans="7:10" ht="15.75" customHeight="1">
      <c r="G959" s="1"/>
      <c r="J959" s="1"/>
    </row>
    <row r="960" spans="7:10" ht="15.75" customHeight="1">
      <c r="G960" s="1"/>
      <c r="J960" s="1"/>
    </row>
    <row r="961" spans="7:10" ht="15.75" customHeight="1">
      <c r="G961" s="1"/>
      <c r="J961" s="1"/>
    </row>
    <row r="962" spans="7:10" ht="15.75" customHeight="1">
      <c r="G962" s="1"/>
      <c r="J962" s="1"/>
    </row>
    <row r="963" spans="7:10" ht="15.75" customHeight="1">
      <c r="G963" s="1"/>
      <c r="J963" s="1"/>
    </row>
    <row r="964" spans="7:10" ht="15.75" customHeight="1">
      <c r="G964" s="1"/>
      <c r="J964" s="1"/>
    </row>
    <row r="965" spans="7:10" ht="15.75" customHeight="1">
      <c r="G965" s="1"/>
      <c r="J965" s="1"/>
    </row>
    <row r="966" spans="7:10" ht="15.75" customHeight="1">
      <c r="G966" s="1"/>
      <c r="J966" s="1"/>
    </row>
    <row r="967" spans="7:10" ht="15.75" customHeight="1">
      <c r="G967" s="1"/>
      <c r="J967" s="1"/>
    </row>
    <row r="968" spans="7:10" ht="15.75" customHeight="1">
      <c r="G968" s="1"/>
      <c r="J968" s="1"/>
    </row>
    <row r="969" spans="7:10" ht="15.75" customHeight="1">
      <c r="G969" s="1"/>
      <c r="J969" s="1"/>
    </row>
    <row r="970" spans="7:10" ht="15.75" customHeight="1">
      <c r="G970" s="1"/>
      <c r="J970" s="1"/>
    </row>
    <row r="971" spans="7:10" ht="15.75" customHeight="1">
      <c r="G971" s="1"/>
      <c r="J971" s="1"/>
    </row>
    <row r="972" spans="7:10" ht="15.75" customHeight="1">
      <c r="G972" s="1"/>
      <c r="J972" s="1"/>
    </row>
    <row r="973" spans="7:10" ht="15.75" customHeight="1">
      <c r="G973" s="1"/>
      <c r="J973" s="1"/>
    </row>
    <row r="974" spans="7:10" ht="15.75" customHeight="1">
      <c r="G974" s="1"/>
      <c r="J974" s="1"/>
    </row>
    <row r="975" spans="7:10" ht="15.75" customHeight="1">
      <c r="G975" s="1"/>
      <c r="J975" s="1"/>
    </row>
    <row r="976" spans="7:10" ht="15.75" customHeight="1">
      <c r="G976" s="1"/>
      <c r="J976" s="1"/>
    </row>
    <row r="977" spans="7:10" ht="15.75" customHeight="1">
      <c r="G977" s="1"/>
      <c r="J977" s="1"/>
    </row>
    <row r="978" spans="7:10" ht="15.75" customHeight="1">
      <c r="G978" s="1"/>
      <c r="J978" s="1"/>
    </row>
    <row r="979" spans="7:10" ht="15.75" customHeight="1">
      <c r="G979" s="1"/>
      <c r="J979" s="1"/>
    </row>
    <row r="980" spans="7:10" ht="15.75" customHeight="1">
      <c r="G980" s="1"/>
      <c r="J980" s="1"/>
    </row>
    <row r="981" spans="7:10" ht="15.75" customHeight="1">
      <c r="G981" s="1"/>
      <c r="J981" s="1"/>
    </row>
    <row r="982" spans="7:10" ht="15.75" customHeight="1">
      <c r="G982" s="1"/>
      <c r="J982" s="1"/>
    </row>
    <row r="983" spans="7:10" ht="15.75" customHeight="1">
      <c r="G983" s="1"/>
      <c r="J983" s="1"/>
    </row>
    <row r="984" spans="7:10" ht="15.75" customHeight="1">
      <c r="G984" s="1"/>
      <c r="J984" s="1"/>
    </row>
    <row r="985" spans="7:10" ht="15.75" customHeight="1">
      <c r="G985" s="1"/>
      <c r="J985" s="1"/>
    </row>
    <row r="986" spans="7:10" ht="15.75" customHeight="1">
      <c r="G986" s="1"/>
      <c r="J986" s="1"/>
    </row>
    <row r="987" spans="7:10" ht="15.75" customHeight="1">
      <c r="G987" s="1"/>
      <c r="J987" s="1"/>
    </row>
    <row r="988" spans="7:10" ht="15.75" customHeight="1">
      <c r="G988" s="1"/>
      <c r="J988" s="1"/>
    </row>
    <row r="989" spans="7:10" ht="15.75" customHeight="1">
      <c r="G989" s="1"/>
      <c r="J989" s="1"/>
    </row>
    <row r="990" spans="7:10" ht="15.75" customHeight="1">
      <c r="G990" s="1"/>
      <c r="J990" s="1"/>
    </row>
    <row r="991" spans="7:10" ht="15.75" customHeight="1">
      <c r="G991" s="1"/>
      <c r="J991" s="1"/>
    </row>
    <row r="992" spans="7:10" ht="15.75" customHeight="1">
      <c r="G992" s="1"/>
      <c r="J992" s="1"/>
    </row>
    <row r="993" spans="7:10" ht="15.75" customHeight="1">
      <c r="G993" s="1"/>
      <c r="J993" s="1"/>
    </row>
    <row r="994" spans="7:10" ht="15.75" customHeight="1">
      <c r="G994" s="1"/>
      <c r="J994" s="1"/>
    </row>
    <row r="995" spans="7:10" ht="15.75" customHeight="1">
      <c r="G995" s="1"/>
      <c r="J995" s="1"/>
    </row>
    <row r="996" spans="7:10" ht="15.75" customHeight="1">
      <c r="G996" s="1"/>
      <c r="J996" s="1"/>
    </row>
    <row r="997" spans="7:10" ht="15.75" customHeight="1">
      <c r="G997" s="1"/>
      <c r="J997" s="1"/>
    </row>
    <row r="998" spans="7:10" ht="15.75" customHeight="1">
      <c r="G998" s="1"/>
      <c r="J998" s="1"/>
    </row>
    <row r="999" spans="7:10" ht="15.75" customHeight="1">
      <c r="G999" s="1"/>
      <c r="J999" s="1"/>
    </row>
    <row r="1000" spans="7:10" ht="15.75" customHeight="1">
      <c r="G1000" s="1"/>
      <c r="J1000" s="1"/>
    </row>
    <row r="1001" spans="7:10" ht="15.75" customHeight="1">
      <c r="G1001" s="1"/>
      <c r="J1001" s="1"/>
    </row>
    <row r="1002" spans="7:10" ht="15.75" customHeight="1">
      <c r="G1002" s="1"/>
      <c r="J1002" s="1"/>
    </row>
  </sheetData>
  <autoFilter ref="A6:J6" xr:uid="{00000000-0009-0000-0000-000001000000}"/>
  <mergeCells count="5">
    <mergeCell ref="A1:I1"/>
    <mergeCell ref="A2:I2"/>
    <mergeCell ref="A3:I3"/>
    <mergeCell ref="A4:I4"/>
    <mergeCell ref="H5:I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theme="5"/>
  </sheetPr>
  <dimension ref="A1:J1001"/>
  <sheetViews>
    <sheetView workbookViewId="0">
      <selection sqref="A1:I1"/>
    </sheetView>
  </sheetViews>
  <sheetFormatPr baseColWidth="10" defaultColWidth="14.42578125" defaultRowHeight="15" customHeight="1"/>
  <cols>
    <col min="1" max="1" width="4.85546875" customWidth="1"/>
    <col min="2" max="2" width="22.7109375" customWidth="1"/>
    <col min="3" max="3" width="27.42578125" customWidth="1"/>
    <col min="4" max="4" width="23.5703125" customWidth="1"/>
    <col min="5" max="5" width="25.5703125" customWidth="1"/>
    <col min="6" max="6" width="20.140625" customWidth="1"/>
    <col min="7" max="7" width="11.42578125" customWidth="1"/>
    <col min="8" max="9" width="10.7109375" customWidth="1"/>
    <col min="10" max="10" width="11.42578125" customWidth="1"/>
    <col min="11" max="26" width="10.7109375" customWidth="1"/>
  </cols>
  <sheetData>
    <row r="1" spans="1:10" ht="15.75">
      <c r="A1" s="166" t="s">
        <v>1</v>
      </c>
      <c r="B1" s="167"/>
      <c r="C1" s="167"/>
      <c r="D1" s="167"/>
      <c r="E1" s="167"/>
      <c r="F1" s="167"/>
      <c r="G1" s="167"/>
      <c r="H1" s="167"/>
      <c r="I1" s="168"/>
      <c r="J1" s="1"/>
    </row>
    <row r="2" spans="1:10" ht="15.75">
      <c r="A2" s="166" t="s">
        <v>2</v>
      </c>
      <c r="B2" s="167"/>
      <c r="C2" s="167"/>
      <c r="D2" s="167"/>
      <c r="E2" s="167"/>
      <c r="F2" s="167"/>
      <c r="G2" s="167"/>
      <c r="H2" s="167"/>
      <c r="I2" s="168"/>
      <c r="J2" s="1"/>
    </row>
    <row r="3" spans="1:10" ht="15.75">
      <c r="A3" s="166" t="s">
        <v>3</v>
      </c>
      <c r="B3" s="167"/>
      <c r="C3" s="167"/>
      <c r="D3" s="167"/>
      <c r="E3" s="167"/>
      <c r="F3" s="167"/>
      <c r="G3" s="167"/>
      <c r="H3" s="167"/>
      <c r="I3" s="168"/>
      <c r="J3" s="1"/>
    </row>
    <row r="4" spans="1:10" ht="15.75">
      <c r="A4" s="169" t="s">
        <v>7</v>
      </c>
      <c r="B4" s="167"/>
      <c r="C4" s="167"/>
      <c r="D4" s="167"/>
      <c r="E4" s="167"/>
      <c r="F4" s="167"/>
      <c r="G4" s="167"/>
      <c r="H4" s="167"/>
      <c r="I4" s="168"/>
      <c r="J4" s="1"/>
    </row>
    <row r="5" spans="1:10" ht="15.75">
      <c r="A5" s="3"/>
      <c r="B5" s="3"/>
      <c r="C5" s="3"/>
      <c r="D5" s="3"/>
      <c r="E5" s="3"/>
      <c r="F5" s="3"/>
      <c r="G5" s="6"/>
      <c r="H5" s="172" t="s">
        <v>8</v>
      </c>
      <c r="I5" s="173"/>
      <c r="J5" s="1"/>
    </row>
    <row r="6" spans="1:10" ht="24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16</v>
      </c>
      <c r="I6" s="8" t="s">
        <v>17</v>
      </c>
      <c r="J6" s="8" t="s">
        <v>18</v>
      </c>
    </row>
    <row r="7" spans="1:10" ht="36">
      <c r="A7" s="11">
        <v>1</v>
      </c>
      <c r="B7" s="12" t="s">
        <v>19</v>
      </c>
      <c r="C7" s="12" t="s">
        <v>20</v>
      </c>
      <c r="D7" s="12" t="s">
        <v>20</v>
      </c>
      <c r="E7" s="12" t="s">
        <v>21</v>
      </c>
      <c r="F7" s="12" t="s">
        <v>22</v>
      </c>
      <c r="G7" s="15">
        <v>3929234782</v>
      </c>
      <c r="H7" s="12" t="s">
        <v>25</v>
      </c>
      <c r="I7" s="12" t="s">
        <v>25</v>
      </c>
      <c r="J7" s="16" t="s">
        <v>28</v>
      </c>
    </row>
    <row r="8" spans="1:10" ht="24">
      <c r="A8" s="11">
        <v>2</v>
      </c>
      <c r="B8" s="12" t="s">
        <v>31</v>
      </c>
      <c r="C8" s="12" t="s">
        <v>32</v>
      </c>
      <c r="D8" s="12" t="s">
        <v>32</v>
      </c>
      <c r="E8" s="12" t="s">
        <v>34</v>
      </c>
      <c r="F8" s="12" t="s">
        <v>35</v>
      </c>
      <c r="G8" s="15">
        <v>3459182002</v>
      </c>
      <c r="H8" s="12" t="s">
        <v>25</v>
      </c>
      <c r="I8" s="12" t="s">
        <v>25</v>
      </c>
      <c r="J8" s="16" t="s">
        <v>28</v>
      </c>
    </row>
    <row r="9" spans="1:10" ht="22.5" hidden="1">
      <c r="A9" s="29">
        <v>3</v>
      </c>
      <c r="B9" s="31" t="s">
        <v>50</v>
      </c>
      <c r="C9" s="31" t="s">
        <v>51</v>
      </c>
      <c r="D9" s="31" t="s">
        <v>51</v>
      </c>
      <c r="E9" s="31" t="s">
        <v>53</v>
      </c>
      <c r="F9" s="31" t="s">
        <v>54</v>
      </c>
      <c r="G9" s="31">
        <v>3921126865</v>
      </c>
      <c r="H9" s="33">
        <v>44805</v>
      </c>
      <c r="I9" s="35">
        <v>45901</v>
      </c>
    </row>
    <row r="10" spans="1:10" ht="24.75">
      <c r="A10" s="11">
        <v>3</v>
      </c>
      <c r="B10" s="12" t="s">
        <v>58</v>
      </c>
      <c r="C10" s="12" t="s">
        <v>51</v>
      </c>
      <c r="D10" s="12" t="s">
        <v>51</v>
      </c>
      <c r="E10" s="12" t="s">
        <v>60</v>
      </c>
      <c r="F10" s="25" t="s">
        <v>54</v>
      </c>
      <c r="G10" s="15" t="s">
        <v>61</v>
      </c>
      <c r="H10" s="37">
        <v>45945</v>
      </c>
      <c r="I10" s="44">
        <v>47041</v>
      </c>
      <c r="J10" s="16" t="s">
        <v>28</v>
      </c>
    </row>
    <row r="11" spans="1:10" ht="22.5" hidden="1">
      <c r="A11" s="29">
        <v>5</v>
      </c>
      <c r="B11" s="31" t="s">
        <v>69</v>
      </c>
      <c r="C11" s="31" t="s">
        <v>71</v>
      </c>
      <c r="D11" s="31" t="s">
        <v>71</v>
      </c>
      <c r="E11" s="31" t="s">
        <v>72</v>
      </c>
      <c r="F11" s="31" t="s">
        <v>35</v>
      </c>
      <c r="G11" s="31">
        <v>3931804781</v>
      </c>
      <c r="H11" s="33">
        <v>44805</v>
      </c>
      <c r="I11" s="35">
        <v>45901</v>
      </c>
    </row>
    <row r="12" spans="1:10" ht="36">
      <c r="A12" s="11">
        <v>4</v>
      </c>
      <c r="B12" s="48" t="s">
        <v>75</v>
      </c>
      <c r="C12" s="12" t="s">
        <v>85</v>
      </c>
      <c r="D12" s="12" t="s">
        <v>85</v>
      </c>
      <c r="E12" s="12" t="s">
        <v>86</v>
      </c>
      <c r="F12" s="12" t="s">
        <v>35</v>
      </c>
      <c r="G12" s="15" t="s">
        <v>88</v>
      </c>
      <c r="H12" s="12" t="s">
        <v>25</v>
      </c>
      <c r="I12" s="12" t="s">
        <v>25</v>
      </c>
      <c r="J12" s="16" t="s">
        <v>28</v>
      </c>
    </row>
    <row r="13" spans="1:10" ht="36">
      <c r="A13" s="11">
        <v>5</v>
      </c>
      <c r="B13" s="48" t="s">
        <v>75</v>
      </c>
      <c r="C13" s="12" t="s">
        <v>96</v>
      </c>
      <c r="D13" s="12" t="s">
        <v>96</v>
      </c>
      <c r="E13" s="12" t="s">
        <v>102</v>
      </c>
      <c r="F13" s="12" t="s">
        <v>103</v>
      </c>
      <c r="G13" s="15">
        <v>3919172436</v>
      </c>
      <c r="H13" s="12" t="s">
        <v>25</v>
      </c>
      <c r="I13" s="12" t="s">
        <v>25</v>
      </c>
      <c r="J13" s="16" t="s">
        <v>28</v>
      </c>
    </row>
    <row r="14" spans="1:10" ht="23.25" hidden="1">
      <c r="A14" s="29">
        <v>8</v>
      </c>
      <c r="B14" s="31" t="s">
        <v>109</v>
      </c>
      <c r="C14" s="31" t="s">
        <v>112</v>
      </c>
      <c r="D14" s="31" t="s">
        <v>112</v>
      </c>
      <c r="E14" s="31" t="s">
        <v>114</v>
      </c>
      <c r="F14" s="56" t="s">
        <v>116</v>
      </c>
      <c r="G14" s="31">
        <v>3731012341</v>
      </c>
      <c r="H14" s="33">
        <v>44872</v>
      </c>
      <c r="I14" s="59">
        <v>45968</v>
      </c>
    </row>
    <row r="15" spans="1:10" ht="48">
      <c r="A15" s="11">
        <v>6</v>
      </c>
      <c r="B15" s="49" t="s">
        <v>122</v>
      </c>
      <c r="C15" s="23" t="s">
        <v>123</v>
      </c>
      <c r="D15" s="23" t="s">
        <v>123</v>
      </c>
      <c r="E15" s="23" t="s">
        <v>125</v>
      </c>
      <c r="F15" s="52" t="s">
        <v>127</v>
      </c>
      <c r="G15" s="27">
        <v>3318933308</v>
      </c>
      <c r="H15" s="36">
        <v>46183</v>
      </c>
      <c r="I15" s="40">
        <v>47279</v>
      </c>
      <c r="J15" s="53" t="s">
        <v>28</v>
      </c>
    </row>
    <row r="16" spans="1:10" ht="24">
      <c r="A16" s="11">
        <v>7</v>
      </c>
      <c r="B16" s="12" t="s">
        <v>135</v>
      </c>
      <c r="C16" s="12" t="s">
        <v>137</v>
      </c>
      <c r="D16" s="12" t="s">
        <v>137</v>
      </c>
      <c r="E16" s="12" t="s">
        <v>141</v>
      </c>
      <c r="F16" s="25" t="s">
        <v>142</v>
      </c>
      <c r="G16" s="43">
        <v>3312826539</v>
      </c>
      <c r="H16" s="44">
        <v>45931</v>
      </c>
      <c r="I16" s="44">
        <v>47027</v>
      </c>
      <c r="J16" s="16" t="s">
        <v>28</v>
      </c>
    </row>
    <row r="17" spans="1:10" ht="22.5" hidden="1">
      <c r="A17" s="66">
        <v>10</v>
      </c>
      <c r="B17" s="31" t="s">
        <v>148</v>
      </c>
      <c r="C17" s="31" t="s">
        <v>149</v>
      </c>
      <c r="D17" s="31" t="s">
        <v>149</v>
      </c>
      <c r="E17" s="31" t="s">
        <v>151</v>
      </c>
      <c r="F17" s="56" t="s">
        <v>152</v>
      </c>
      <c r="G17" s="56">
        <v>3317983917</v>
      </c>
      <c r="H17" s="35">
        <v>44834</v>
      </c>
      <c r="I17" s="35">
        <v>45930</v>
      </c>
    </row>
    <row r="18" spans="1:10" ht="36">
      <c r="A18" s="11">
        <v>8</v>
      </c>
      <c r="B18" s="49" t="s">
        <v>155</v>
      </c>
      <c r="C18" s="23" t="s">
        <v>156</v>
      </c>
      <c r="D18" s="23" t="s">
        <v>156</v>
      </c>
      <c r="E18" s="23" t="s">
        <v>157</v>
      </c>
      <c r="F18" s="52" t="s">
        <v>158</v>
      </c>
      <c r="G18" s="27">
        <v>3334417961</v>
      </c>
      <c r="H18" s="36">
        <v>46141</v>
      </c>
      <c r="I18" s="55">
        <v>47237</v>
      </c>
      <c r="J18" s="53" t="s">
        <v>28</v>
      </c>
    </row>
    <row r="19" spans="1:10">
      <c r="A19" s="11"/>
      <c r="G19" s="1"/>
      <c r="J19" s="1"/>
    </row>
    <row r="20" spans="1:10">
      <c r="G20" s="1"/>
      <c r="J20" s="1"/>
    </row>
    <row r="21" spans="1:10">
      <c r="G21" s="1"/>
      <c r="J21" s="1"/>
    </row>
    <row r="22" spans="1:10" ht="15.75" customHeight="1">
      <c r="G22" s="1"/>
      <c r="J22" s="1"/>
    </row>
    <row r="23" spans="1:10" ht="15.75" customHeight="1">
      <c r="G23" s="1"/>
      <c r="J23" s="1"/>
    </row>
    <row r="24" spans="1:10" ht="15.75" customHeight="1">
      <c r="G24" s="1"/>
      <c r="J24" s="1"/>
    </row>
    <row r="25" spans="1:10" ht="15.75" customHeight="1">
      <c r="G25" s="1"/>
      <c r="J25" s="1"/>
    </row>
    <row r="26" spans="1:10" ht="15.75" customHeight="1">
      <c r="G26" s="1"/>
      <c r="J26" s="1"/>
    </row>
    <row r="27" spans="1:10" ht="15.75" customHeight="1">
      <c r="G27" s="1"/>
      <c r="J27" s="1"/>
    </row>
    <row r="28" spans="1:10" ht="15.75" customHeight="1">
      <c r="G28" s="1"/>
      <c r="J28" s="1"/>
    </row>
    <row r="29" spans="1:10" ht="15.75" customHeight="1">
      <c r="G29" s="1"/>
      <c r="J29" s="1"/>
    </row>
    <row r="30" spans="1:10" ht="15.75" customHeight="1">
      <c r="G30" s="1"/>
      <c r="J30" s="1"/>
    </row>
    <row r="31" spans="1:10" ht="15.75" customHeight="1">
      <c r="G31" s="1"/>
      <c r="J31" s="1"/>
    </row>
    <row r="32" spans="1:10" ht="15.75" customHeight="1">
      <c r="G32" s="1"/>
      <c r="J32" s="1"/>
    </row>
    <row r="33" spans="7:10" ht="15.75" customHeight="1">
      <c r="G33" s="1"/>
      <c r="J33" s="1"/>
    </row>
    <row r="34" spans="7:10" ht="15.75" customHeight="1">
      <c r="G34" s="1"/>
      <c r="J34" s="1"/>
    </row>
    <row r="35" spans="7:10" ht="15.75" customHeight="1">
      <c r="G35" s="1"/>
      <c r="J35" s="1"/>
    </row>
    <row r="36" spans="7:10" ht="15.75" customHeight="1">
      <c r="G36" s="1"/>
      <c r="J36" s="1"/>
    </row>
    <row r="37" spans="7:10" ht="15.75" customHeight="1">
      <c r="G37" s="1"/>
      <c r="J37" s="1"/>
    </row>
    <row r="38" spans="7:10" ht="15.75" customHeight="1">
      <c r="G38" s="1"/>
      <c r="J38" s="1"/>
    </row>
    <row r="39" spans="7:10" ht="15.75" customHeight="1">
      <c r="G39" s="1"/>
      <c r="J39" s="1"/>
    </row>
    <row r="40" spans="7:10" ht="15.75" customHeight="1">
      <c r="G40" s="1"/>
      <c r="J40" s="1"/>
    </row>
    <row r="41" spans="7:10" ht="15.75" customHeight="1">
      <c r="G41" s="1"/>
      <c r="J41" s="1"/>
    </row>
    <row r="42" spans="7:10" ht="15.75" customHeight="1">
      <c r="G42" s="1"/>
      <c r="J42" s="1"/>
    </row>
    <row r="43" spans="7:10" ht="15.75" customHeight="1">
      <c r="G43" s="1"/>
      <c r="J43" s="1"/>
    </row>
    <row r="44" spans="7:10" ht="15.75" customHeight="1">
      <c r="G44" s="1"/>
      <c r="J44" s="1"/>
    </row>
    <row r="45" spans="7:10" ht="15.75" customHeight="1">
      <c r="G45" s="1"/>
      <c r="J45" s="1"/>
    </row>
    <row r="46" spans="7:10" ht="15.75" customHeight="1">
      <c r="G46" s="1"/>
      <c r="J46" s="1"/>
    </row>
    <row r="47" spans="7:10" ht="15.75" customHeight="1">
      <c r="G47" s="1"/>
      <c r="J47" s="1"/>
    </row>
    <row r="48" spans="7:10" ht="15.75" customHeight="1">
      <c r="G48" s="1"/>
      <c r="J48" s="1"/>
    </row>
    <row r="49" spans="7:10" ht="15.75" customHeight="1">
      <c r="G49" s="1"/>
      <c r="J49" s="1"/>
    </row>
    <row r="50" spans="7:10" ht="15.75" customHeight="1">
      <c r="G50" s="1"/>
      <c r="J50" s="1"/>
    </row>
    <row r="51" spans="7:10" ht="15.75" customHeight="1">
      <c r="G51" s="1"/>
      <c r="J51" s="1"/>
    </row>
    <row r="52" spans="7:10" ht="15.75" customHeight="1">
      <c r="G52" s="1"/>
      <c r="J52" s="1"/>
    </row>
    <row r="53" spans="7:10" ht="15.75" customHeight="1">
      <c r="G53" s="1"/>
      <c r="J53" s="1"/>
    </row>
    <row r="54" spans="7:10" ht="15.75" customHeight="1">
      <c r="G54" s="1"/>
      <c r="J54" s="1"/>
    </row>
    <row r="55" spans="7:10" ht="15.75" customHeight="1">
      <c r="G55" s="1"/>
      <c r="J55" s="1"/>
    </row>
    <row r="56" spans="7:10" ht="15.75" customHeight="1">
      <c r="G56" s="1"/>
      <c r="J56" s="1"/>
    </row>
    <row r="57" spans="7:10" ht="15.75" customHeight="1">
      <c r="G57" s="1"/>
      <c r="J57" s="1"/>
    </row>
    <row r="58" spans="7:10" ht="15.75" customHeight="1">
      <c r="G58" s="1"/>
      <c r="J58" s="1"/>
    </row>
    <row r="59" spans="7:10" ht="15.75" customHeight="1">
      <c r="G59" s="1"/>
      <c r="J59" s="1"/>
    </row>
    <row r="60" spans="7:10" ht="15.75" customHeight="1">
      <c r="G60" s="1"/>
      <c r="J60" s="1"/>
    </row>
    <row r="61" spans="7:10" ht="15.75" customHeight="1">
      <c r="G61" s="1"/>
      <c r="J61" s="1"/>
    </row>
    <row r="62" spans="7:10" ht="15.75" customHeight="1">
      <c r="G62" s="1"/>
      <c r="J62" s="1"/>
    </row>
    <row r="63" spans="7:10" ht="15.75" customHeight="1">
      <c r="G63" s="1"/>
      <c r="J63" s="1"/>
    </row>
    <row r="64" spans="7:10" ht="15.75" customHeight="1">
      <c r="G64" s="1"/>
      <c r="J64" s="1"/>
    </row>
    <row r="65" spans="7:10" ht="15.75" customHeight="1">
      <c r="G65" s="1"/>
      <c r="J65" s="1"/>
    </row>
    <row r="66" spans="7:10" ht="15.75" customHeight="1">
      <c r="G66" s="1"/>
      <c r="J66" s="1"/>
    </row>
    <row r="67" spans="7:10" ht="15.75" customHeight="1">
      <c r="G67" s="1"/>
      <c r="J67" s="1"/>
    </row>
    <row r="68" spans="7:10" ht="15.75" customHeight="1">
      <c r="G68" s="1"/>
      <c r="J68" s="1"/>
    </row>
    <row r="69" spans="7:10" ht="15.75" customHeight="1">
      <c r="G69" s="1"/>
      <c r="J69" s="1"/>
    </row>
    <row r="70" spans="7:10" ht="15.75" customHeight="1">
      <c r="G70" s="1"/>
      <c r="J70" s="1"/>
    </row>
    <row r="71" spans="7:10" ht="15.75" customHeight="1">
      <c r="G71" s="1"/>
      <c r="J71" s="1"/>
    </row>
    <row r="72" spans="7:10" ht="15.75" customHeight="1">
      <c r="G72" s="1"/>
      <c r="J72" s="1"/>
    </row>
    <row r="73" spans="7:10" ht="15.75" customHeight="1">
      <c r="G73" s="1"/>
      <c r="J73" s="1"/>
    </row>
    <row r="74" spans="7:10" ht="15.75" customHeight="1">
      <c r="G74" s="1"/>
      <c r="J74" s="1"/>
    </row>
    <row r="75" spans="7:10" ht="15.75" customHeight="1">
      <c r="G75" s="1"/>
      <c r="J75" s="1"/>
    </row>
    <row r="76" spans="7:10" ht="15.75" customHeight="1">
      <c r="G76" s="1"/>
      <c r="J76" s="1"/>
    </row>
    <row r="77" spans="7:10" ht="15.75" customHeight="1">
      <c r="G77" s="1"/>
      <c r="J77" s="1"/>
    </row>
    <row r="78" spans="7:10" ht="15.75" customHeight="1">
      <c r="G78" s="1"/>
      <c r="J78" s="1"/>
    </row>
    <row r="79" spans="7:10" ht="15.75" customHeight="1">
      <c r="G79" s="1"/>
      <c r="J79" s="1"/>
    </row>
    <row r="80" spans="7:10" ht="15.75" customHeight="1">
      <c r="G80" s="1"/>
      <c r="J80" s="1"/>
    </row>
    <row r="81" spans="7:10" ht="15.75" customHeight="1">
      <c r="G81" s="1"/>
      <c r="J81" s="1"/>
    </row>
    <row r="82" spans="7:10" ht="15.75" customHeight="1">
      <c r="G82" s="1"/>
      <c r="J82" s="1"/>
    </row>
    <row r="83" spans="7:10" ht="15.75" customHeight="1">
      <c r="G83" s="1"/>
      <c r="J83" s="1"/>
    </row>
    <row r="84" spans="7:10" ht="15.75" customHeight="1">
      <c r="G84" s="1"/>
      <c r="J84" s="1"/>
    </row>
    <row r="85" spans="7:10" ht="15.75" customHeight="1">
      <c r="G85" s="1"/>
      <c r="J85" s="1"/>
    </row>
    <row r="86" spans="7:10" ht="15.75" customHeight="1">
      <c r="G86" s="1"/>
      <c r="J86" s="1"/>
    </row>
    <row r="87" spans="7:10" ht="15.75" customHeight="1">
      <c r="G87" s="1"/>
      <c r="J87" s="1"/>
    </row>
    <row r="88" spans="7:10" ht="15.75" customHeight="1">
      <c r="G88" s="1"/>
      <c r="J88" s="1"/>
    </row>
    <row r="89" spans="7:10" ht="15.75" customHeight="1">
      <c r="G89" s="1"/>
      <c r="J89" s="1"/>
    </row>
    <row r="90" spans="7:10" ht="15.75" customHeight="1">
      <c r="G90" s="1"/>
      <c r="J90" s="1"/>
    </row>
    <row r="91" spans="7:10" ht="15.75" customHeight="1">
      <c r="G91" s="1"/>
      <c r="J91" s="1"/>
    </row>
    <row r="92" spans="7:10" ht="15.75" customHeight="1">
      <c r="G92" s="1"/>
      <c r="J92" s="1"/>
    </row>
    <row r="93" spans="7:10" ht="15.75" customHeight="1">
      <c r="G93" s="1"/>
      <c r="J93" s="1"/>
    </row>
    <row r="94" spans="7:10" ht="15.75" customHeight="1">
      <c r="G94" s="1"/>
      <c r="J94" s="1"/>
    </row>
    <row r="95" spans="7:10" ht="15.75" customHeight="1">
      <c r="G95" s="1"/>
      <c r="J95" s="1"/>
    </row>
    <row r="96" spans="7:10" ht="15.75" customHeight="1">
      <c r="G96" s="1"/>
      <c r="J96" s="1"/>
    </row>
    <row r="97" spans="7:10" ht="15.75" customHeight="1">
      <c r="G97" s="1"/>
      <c r="J97" s="1"/>
    </row>
    <row r="98" spans="7:10" ht="15.75" customHeight="1">
      <c r="G98" s="1"/>
      <c r="J98" s="1"/>
    </row>
    <row r="99" spans="7:10" ht="15.75" customHeight="1">
      <c r="G99" s="1"/>
      <c r="J99" s="1"/>
    </row>
    <row r="100" spans="7:10" ht="15.75" customHeight="1">
      <c r="G100" s="1"/>
      <c r="J100" s="1"/>
    </row>
    <row r="101" spans="7:10" ht="15.75" customHeight="1">
      <c r="G101" s="1"/>
      <c r="J101" s="1"/>
    </row>
    <row r="102" spans="7:10" ht="15.75" customHeight="1">
      <c r="G102" s="1"/>
      <c r="J102" s="1"/>
    </row>
    <row r="103" spans="7:10" ht="15.75" customHeight="1">
      <c r="G103" s="1"/>
      <c r="J103" s="1"/>
    </row>
    <row r="104" spans="7:10" ht="15.75" customHeight="1">
      <c r="G104" s="1"/>
      <c r="J104" s="1"/>
    </row>
    <row r="105" spans="7:10" ht="15.75" customHeight="1">
      <c r="G105" s="1"/>
      <c r="J105" s="1"/>
    </row>
    <row r="106" spans="7:10" ht="15.75" customHeight="1">
      <c r="G106" s="1"/>
      <c r="J106" s="1"/>
    </row>
    <row r="107" spans="7:10" ht="15.75" customHeight="1">
      <c r="G107" s="1"/>
      <c r="J107" s="1"/>
    </row>
    <row r="108" spans="7:10" ht="15.75" customHeight="1">
      <c r="G108" s="1"/>
      <c r="J108" s="1"/>
    </row>
    <row r="109" spans="7:10" ht="15.75" customHeight="1">
      <c r="G109" s="1"/>
      <c r="J109" s="1"/>
    </row>
    <row r="110" spans="7:10" ht="15.75" customHeight="1">
      <c r="G110" s="1"/>
      <c r="J110" s="1"/>
    </row>
    <row r="111" spans="7:10" ht="15.75" customHeight="1">
      <c r="G111" s="1"/>
      <c r="J111" s="1"/>
    </row>
    <row r="112" spans="7:10" ht="15.75" customHeight="1">
      <c r="G112" s="1"/>
      <c r="J112" s="1"/>
    </row>
    <row r="113" spans="7:10" ht="15.75" customHeight="1">
      <c r="G113" s="1"/>
      <c r="J113" s="1"/>
    </row>
    <row r="114" spans="7:10" ht="15.75" customHeight="1">
      <c r="G114" s="1"/>
      <c r="J114" s="1"/>
    </row>
    <row r="115" spans="7:10" ht="15.75" customHeight="1">
      <c r="G115" s="1"/>
      <c r="J115" s="1"/>
    </row>
    <row r="116" spans="7:10" ht="15.75" customHeight="1">
      <c r="G116" s="1"/>
      <c r="J116" s="1"/>
    </row>
    <row r="117" spans="7:10" ht="15.75" customHeight="1">
      <c r="G117" s="1"/>
      <c r="J117" s="1"/>
    </row>
    <row r="118" spans="7:10" ht="15.75" customHeight="1">
      <c r="G118" s="1"/>
      <c r="J118" s="1"/>
    </row>
    <row r="119" spans="7:10" ht="15.75" customHeight="1">
      <c r="G119" s="1"/>
      <c r="J119" s="1"/>
    </row>
    <row r="120" spans="7:10" ht="15.75" customHeight="1">
      <c r="G120" s="1"/>
      <c r="J120" s="1"/>
    </row>
    <row r="121" spans="7:10" ht="15.75" customHeight="1">
      <c r="G121" s="1"/>
      <c r="J121" s="1"/>
    </row>
    <row r="122" spans="7:10" ht="15.75" customHeight="1">
      <c r="G122" s="1"/>
      <c r="J122" s="1"/>
    </row>
    <row r="123" spans="7:10" ht="15.75" customHeight="1">
      <c r="G123" s="1"/>
      <c r="J123" s="1"/>
    </row>
    <row r="124" spans="7:10" ht="15.75" customHeight="1">
      <c r="G124" s="1"/>
      <c r="J124" s="1"/>
    </row>
    <row r="125" spans="7:10" ht="15.75" customHeight="1">
      <c r="G125" s="1"/>
      <c r="J125" s="1"/>
    </row>
    <row r="126" spans="7:10" ht="15.75" customHeight="1">
      <c r="G126" s="1"/>
      <c r="J126" s="1"/>
    </row>
    <row r="127" spans="7:10" ht="15.75" customHeight="1">
      <c r="G127" s="1"/>
      <c r="J127" s="1"/>
    </row>
    <row r="128" spans="7:10" ht="15.75" customHeight="1">
      <c r="G128" s="1"/>
      <c r="J128" s="1"/>
    </row>
    <row r="129" spans="7:10" ht="15.75" customHeight="1">
      <c r="G129" s="1"/>
      <c r="J129" s="1"/>
    </row>
    <row r="130" spans="7:10" ht="15.75" customHeight="1">
      <c r="G130" s="1"/>
      <c r="J130" s="1"/>
    </row>
    <row r="131" spans="7:10" ht="15.75" customHeight="1">
      <c r="G131" s="1"/>
      <c r="J131" s="1"/>
    </row>
    <row r="132" spans="7:10" ht="15.75" customHeight="1">
      <c r="G132" s="1"/>
      <c r="J132" s="1"/>
    </row>
    <row r="133" spans="7:10" ht="15.75" customHeight="1">
      <c r="G133" s="1"/>
      <c r="J133" s="1"/>
    </row>
    <row r="134" spans="7:10" ht="15.75" customHeight="1">
      <c r="G134" s="1"/>
      <c r="J134" s="1"/>
    </row>
    <row r="135" spans="7:10" ht="15.75" customHeight="1">
      <c r="G135" s="1"/>
      <c r="J135" s="1"/>
    </row>
    <row r="136" spans="7:10" ht="15.75" customHeight="1">
      <c r="G136" s="1"/>
      <c r="J136" s="1"/>
    </row>
    <row r="137" spans="7:10" ht="15.75" customHeight="1">
      <c r="G137" s="1"/>
      <c r="J137" s="1"/>
    </row>
    <row r="138" spans="7:10" ht="15.75" customHeight="1">
      <c r="G138" s="1"/>
      <c r="J138" s="1"/>
    </row>
    <row r="139" spans="7:10" ht="15.75" customHeight="1">
      <c r="G139" s="1"/>
      <c r="J139" s="1"/>
    </row>
    <row r="140" spans="7:10" ht="15.75" customHeight="1">
      <c r="G140" s="1"/>
      <c r="J140" s="1"/>
    </row>
    <row r="141" spans="7:10" ht="15.75" customHeight="1">
      <c r="G141" s="1"/>
      <c r="J141" s="1"/>
    </row>
    <row r="142" spans="7:10" ht="15.75" customHeight="1">
      <c r="G142" s="1"/>
      <c r="J142" s="1"/>
    </row>
    <row r="143" spans="7:10" ht="15.75" customHeight="1">
      <c r="G143" s="1"/>
      <c r="J143" s="1"/>
    </row>
    <row r="144" spans="7:10" ht="15.75" customHeight="1">
      <c r="G144" s="1"/>
      <c r="J144" s="1"/>
    </row>
    <row r="145" spans="7:10" ht="15.75" customHeight="1">
      <c r="G145" s="1"/>
      <c r="J145" s="1"/>
    </row>
    <row r="146" spans="7:10" ht="15.75" customHeight="1">
      <c r="G146" s="1"/>
      <c r="J146" s="1"/>
    </row>
    <row r="147" spans="7:10" ht="15.75" customHeight="1">
      <c r="G147" s="1"/>
      <c r="J147" s="1"/>
    </row>
    <row r="148" spans="7:10" ht="15.75" customHeight="1">
      <c r="G148" s="1"/>
      <c r="J148" s="1"/>
    </row>
    <row r="149" spans="7:10" ht="15.75" customHeight="1">
      <c r="G149" s="1"/>
      <c r="J149" s="1"/>
    </row>
    <row r="150" spans="7:10" ht="15.75" customHeight="1">
      <c r="G150" s="1"/>
      <c r="J150" s="1"/>
    </row>
    <row r="151" spans="7:10" ht="15.75" customHeight="1">
      <c r="G151" s="1"/>
      <c r="J151" s="1"/>
    </row>
    <row r="152" spans="7:10" ht="15.75" customHeight="1">
      <c r="G152" s="1"/>
      <c r="J152" s="1"/>
    </row>
    <row r="153" spans="7:10" ht="15.75" customHeight="1">
      <c r="G153" s="1"/>
      <c r="J153" s="1"/>
    </row>
    <row r="154" spans="7:10" ht="15.75" customHeight="1">
      <c r="G154" s="1"/>
      <c r="J154" s="1"/>
    </row>
    <row r="155" spans="7:10" ht="15.75" customHeight="1">
      <c r="G155" s="1"/>
      <c r="J155" s="1"/>
    </row>
    <row r="156" spans="7:10" ht="15.75" customHeight="1">
      <c r="G156" s="1"/>
      <c r="J156" s="1"/>
    </row>
    <row r="157" spans="7:10" ht="15.75" customHeight="1">
      <c r="G157" s="1"/>
      <c r="J157" s="1"/>
    </row>
    <row r="158" spans="7:10" ht="15.75" customHeight="1">
      <c r="G158" s="1"/>
      <c r="J158" s="1"/>
    </row>
    <row r="159" spans="7:10" ht="15.75" customHeight="1">
      <c r="G159" s="1"/>
      <c r="J159" s="1"/>
    </row>
    <row r="160" spans="7:10" ht="15.75" customHeight="1">
      <c r="G160" s="1"/>
      <c r="J160" s="1"/>
    </row>
    <row r="161" spans="7:10" ht="15.75" customHeight="1">
      <c r="G161" s="1"/>
      <c r="J161" s="1"/>
    </row>
    <row r="162" spans="7:10" ht="15.75" customHeight="1">
      <c r="G162" s="1"/>
      <c r="J162" s="1"/>
    </row>
    <row r="163" spans="7:10" ht="15.75" customHeight="1">
      <c r="G163" s="1"/>
      <c r="J163" s="1"/>
    </row>
    <row r="164" spans="7:10" ht="15.75" customHeight="1">
      <c r="G164" s="1"/>
      <c r="J164" s="1"/>
    </row>
    <row r="165" spans="7:10" ht="15.75" customHeight="1">
      <c r="G165" s="1"/>
      <c r="J165" s="1"/>
    </row>
    <row r="166" spans="7:10" ht="15.75" customHeight="1">
      <c r="G166" s="1"/>
      <c r="J166" s="1"/>
    </row>
    <row r="167" spans="7:10" ht="15.75" customHeight="1">
      <c r="G167" s="1"/>
      <c r="J167" s="1"/>
    </row>
    <row r="168" spans="7:10" ht="15.75" customHeight="1">
      <c r="G168" s="1"/>
      <c r="J168" s="1"/>
    </row>
    <row r="169" spans="7:10" ht="15.75" customHeight="1">
      <c r="G169" s="1"/>
      <c r="J169" s="1"/>
    </row>
    <row r="170" spans="7:10" ht="15.75" customHeight="1">
      <c r="G170" s="1"/>
      <c r="J170" s="1"/>
    </row>
    <row r="171" spans="7:10" ht="15.75" customHeight="1">
      <c r="G171" s="1"/>
      <c r="J171" s="1"/>
    </row>
    <row r="172" spans="7:10" ht="15.75" customHeight="1">
      <c r="G172" s="1"/>
      <c r="J172" s="1"/>
    </row>
    <row r="173" spans="7:10" ht="15.75" customHeight="1">
      <c r="G173" s="1"/>
      <c r="J173" s="1"/>
    </row>
    <row r="174" spans="7:10" ht="15.75" customHeight="1">
      <c r="G174" s="1"/>
      <c r="J174" s="1"/>
    </row>
    <row r="175" spans="7:10" ht="15.75" customHeight="1">
      <c r="G175" s="1"/>
      <c r="J175" s="1"/>
    </row>
    <row r="176" spans="7:10" ht="15.75" customHeight="1">
      <c r="G176" s="1"/>
      <c r="J176" s="1"/>
    </row>
    <row r="177" spans="7:10" ht="15.75" customHeight="1">
      <c r="G177" s="1"/>
      <c r="J177" s="1"/>
    </row>
    <row r="178" spans="7:10" ht="15.75" customHeight="1">
      <c r="G178" s="1"/>
      <c r="J178" s="1"/>
    </row>
    <row r="179" spans="7:10" ht="15.75" customHeight="1">
      <c r="G179" s="1"/>
      <c r="J179" s="1"/>
    </row>
    <row r="180" spans="7:10" ht="15.75" customHeight="1">
      <c r="G180" s="1"/>
      <c r="J180" s="1"/>
    </row>
    <row r="181" spans="7:10" ht="15.75" customHeight="1">
      <c r="G181" s="1"/>
      <c r="J181" s="1"/>
    </row>
    <row r="182" spans="7:10" ht="15.75" customHeight="1">
      <c r="G182" s="1"/>
      <c r="J182" s="1"/>
    </row>
    <row r="183" spans="7:10" ht="15.75" customHeight="1">
      <c r="G183" s="1"/>
      <c r="J183" s="1"/>
    </row>
    <row r="184" spans="7:10" ht="15.75" customHeight="1">
      <c r="G184" s="1"/>
      <c r="J184" s="1"/>
    </row>
    <row r="185" spans="7:10" ht="15.75" customHeight="1">
      <c r="G185" s="1"/>
      <c r="J185" s="1"/>
    </row>
    <row r="186" spans="7:10" ht="15.75" customHeight="1">
      <c r="G186" s="1"/>
      <c r="J186" s="1"/>
    </row>
    <row r="187" spans="7:10" ht="15.75" customHeight="1">
      <c r="G187" s="1"/>
      <c r="J187" s="1"/>
    </row>
    <row r="188" spans="7:10" ht="15.75" customHeight="1">
      <c r="G188" s="1"/>
      <c r="J188" s="1"/>
    </row>
    <row r="189" spans="7:10" ht="15.75" customHeight="1">
      <c r="G189" s="1"/>
      <c r="J189" s="1"/>
    </row>
    <row r="190" spans="7:10" ht="15.75" customHeight="1">
      <c r="G190" s="1"/>
      <c r="J190" s="1"/>
    </row>
    <row r="191" spans="7:10" ht="15.75" customHeight="1">
      <c r="G191" s="1"/>
      <c r="J191" s="1"/>
    </row>
    <row r="192" spans="7:10" ht="15.75" customHeight="1">
      <c r="G192" s="1"/>
      <c r="J192" s="1"/>
    </row>
    <row r="193" spans="7:10" ht="15.75" customHeight="1">
      <c r="G193" s="1"/>
      <c r="J193" s="1"/>
    </row>
    <row r="194" spans="7:10" ht="15.75" customHeight="1">
      <c r="G194" s="1"/>
      <c r="J194" s="1"/>
    </row>
    <row r="195" spans="7:10" ht="15.75" customHeight="1">
      <c r="G195" s="1"/>
      <c r="J195" s="1"/>
    </row>
    <row r="196" spans="7:10" ht="15.75" customHeight="1">
      <c r="G196" s="1"/>
      <c r="J196" s="1"/>
    </row>
    <row r="197" spans="7:10" ht="15.75" customHeight="1">
      <c r="G197" s="1"/>
      <c r="J197" s="1"/>
    </row>
    <row r="198" spans="7:10" ht="15.75" customHeight="1">
      <c r="G198" s="1"/>
      <c r="J198" s="1"/>
    </row>
    <row r="199" spans="7:10" ht="15.75" customHeight="1">
      <c r="G199" s="1"/>
      <c r="J199" s="1"/>
    </row>
    <row r="200" spans="7:10" ht="15.75" customHeight="1">
      <c r="G200" s="1"/>
      <c r="J200" s="1"/>
    </row>
    <row r="201" spans="7:10" ht="15.75" customHeight="1">
      <c r="G201" s="1"/>
      <c r="J201" s="1"/>
    </row>
    <row r="202" spans="7:10" ht="15.75" customHeight="1">
      <c r="G202" s="1"/>
      <c r="J202" s="1"/>
    </row>
    <row r="203" spans="7:10" ht="15.75" customHeight="1">
      <c r="G203" s="1"/>
      <c r="J203" s="1"/>
    </row>
    <row r="204" spans="7:10" ht="15.75" customHeight="1">
      <c r="G204" s="1"/>
      <c r="J204" s="1"/>
    </row>
    <row r="205" spans="7:10" ht="15.75" customHeight="1">
      <c r="G205" s="1"/>
      <c r="J205" s="1"/>
    </row>
    <row r="206" spans="7:10" ht="15.75" customHeight="1">
      <c r="G206" s="1"/>
      <c r="J206" s="1"/>
    </row>
    <row r="207" spans="7:10" ht="15.75" customHeight="1">
      <c r="G207" s="1"/>
      <c r="J207" s="1"/>
    </row>
    <row r="208" spans="7:10" ht="15.75" customHeight="1">
      <c r="G208" s="1"/>
      <c r="J208" s="1"/>
    </row>
    <row r="209" spans="7:10" ht="15.75" customHeight="1">
      <c r="G209" s="1"/>
      <c r="J209" s="1"/>
    </row>
    <row r="210" spans="7:10" ht="15.75" customHeight="1">
      <c r="G210" s="1"/>
      <c r="J210" s="1"/>
    </row>
    <row r="211" spans="7:10" ht="15.75" customHeight="1">
      <c r="G211" s="1"/>
      <c r="J211" s="1"/>
    </row>
    <row r="212" spans="7:10" ht="15.75" customHeight="1">
      <c r="G212" s="1"/>
      <c r="J212" s="1"/>
    </row>
    <row r="213" spans="7:10" ht="15.75" customHeight="1">
      <c r="G213" s="1"/>
      <c r="J213" s="1"/>
    </row>
    <row r="214" spans="7:10" ht="15.75" customHeight="1">
      <c r="G214" s="1"/>
      <c r="J214" s="1"/>
    </row>
    <row r="215" spans="7:10" ht="15.75" customHeight="1">
      <c r="G215" s="1"/>
      <c r="J215" s="1"/>
    </row>
    <row r="216" spans="7:10" ht="15.75" customHeight="1">
      <c r="G216" s="1"/>
      <c r="J216" s="1"/>
    </row>
    <row r="217" spans="7:10" ht="15.75" customHeight="1">
      <c r="G217" s="1"/>
      <c r="J217" s="1"/>
    </row>
    <row r="218" spans="7:10" ht="15.75" customHeight="1">
      <c r="G218" s="1"/>
      <c r="J218" s="1"/>
    </row>
    <row r="219" spans="7:10" ht="15.75" customHeight="1">
      <c r="G219" s="1"/>
      <c r="J219" s="1"/>
    </row>
    <row r="220" spans="7:10" ht="15.75" customHeight="1">
      <c r="G220" s="1"/>
      <c r="J220" s="1"/>
    </row>
    <row r="221" spans="7:10" ht="15.75" customHeight="1">
      <c r="G221" s="1"/>
      <c r="J221" s="1"/>
    </row>
    <row r="222" spans="7:10" ht="15.75" customHeight="1">
      <c r="G222" s="1"/>
      <c r="J222" s="1"/>
    </row>
    <row r="223" spans="7:10" ht="15.75" customHeight="1">
      <c r="G223" s="1"/>
      <c r="J223" s="1"/>
    </row>
    <row r="224" spans="7:10" ht="15.75" customHeight="1">
      <c r="G224" s="1"/>
      <c r="J224" s="1"/>
    </row>
    <row r="225" spans="7:10" ht="15.75" customHeight="1">
      <c r="G225" s="1"/>
      <c r="J225" s="1"/>
    </row>
    <row r="226" spans="7:10" ht="15.75" customHeight="1">
      <c r="G226" s="1"/>
      <c r="J226" s="1"/>
    </row>
    <row r="227" spans="7:10" ht="15.75" customHeight="1">
      <c r="G227" s="1"/>
      <c r="J227" s="1"/>
    </row>
    <row r="228" spans="7:10" ht="15.75" customHeight="1">
      <c r="G228" s="1"/>
      <c r="J228" s="1"/>
    </row>
    <row r="229" spans="7:10" ht="15.75" customHeight="1">
      <c r="G229" s="1"/>
      <c r="J229" s="1"/>
    </row>
    <row r="230" spans="7:10" ht="15.75" customHeight="1">
      <c r="G230" s="1"/>
      <c r="J230" s="1"/>
    </row>
    <row r="231" spans="7:10" ht="15.75" customHeight="1">
      <c r="G231" s="1"/>
      <c r="J231" s="1"/>
    </row>
    <row r="232" spans="7:10" ht="15.75" customHeight="1">
      <c r="G232" s="1"/>
      <c r="J232" s="1"/>
    </row>
    <row r="233" spans="7:10" ht="15.75" customHeight="1">
      <c r="G233" s="1"/>
      <c r="J233" s="1"/>
    </row>
    <row r="234" spans="7:10" ht="15.75" customHeight="1">
      <c r="G234" s="1"/>
      <c r="J234" s="1"/>
    </row>
    <row r="235" spans="7:10" ht="15.75" customHeight="1">
      <c r="G235" s="1"/>
      <c r="J235" s="1"/>
    </row>
    <row r="236" spans="7:10" ht="15.75" customHeight="1">
      <c r="G236" s="1"/>
      <c r="J236" s="1"/>
    </row>
    <row r="237" spans="7:10" ht="15.75" customHeight="1">
      <c r="G237" s="1"/>
      <c r="J237" s="1"/>
    </row>
    <row r="238" spans="7:10" ht="15.75" customHeight="1">
      <c r="G238" s="1"/>
      <c r="J238" s="1"/>
    </row>
    <row r="239" spans="7:10" ht="15.75" customHeight="1">
      <c r="G239" s="1"/>
      <c r="J239" s="1"/>
    </row>
    <row r="240" spans="7:10" ht="15.75" customHeight="1">
      <c r="G240" s="1"/>
      <c r="J240" s="1"/>
    </row>
    <row r="241" spans="7:10" ht="15.75" customHeight="1">
      <c r="G241" s="1"/>
      <c r="J241" s="1"/>
    </row>
    <row r="242" spans="7:10" ht="15.75" customHeight="1">
      <c r="G242" s="1"/>
      <c r="J242" s="1"/>
    </row>
    <row r="243" spans="7:10" ht="15.75" customHeight="1">
      <c r="G243" s="1"/>
      <c r="J243" s="1"/>
    </row>
    <row r="244" spans="7:10" ht="15.75" customHeight="1">
      <c r="G244" s="1"/>
      <c r="J244" s="1"/>
    </row>
    <row r="245" spans="7:10" ht="15.75" customHeight="1">
      <c r="G245" s="1"/>
      <c r="J245" s="1"/>
    </row>
    <row r="246" spans="7:10" ht="15.75" customHeight="1">
      <c r="G246" s="1"/>
      <c r="J246" s="1"/>
    </row>
    <row r="247" spans="7:10" ht="15.75" customHeight="1">
      <c r="G247" s="1"/>
      <c r="J247" s="1"/>
    </row>
    <row r="248" spans="7:10" ht="15.75" customHeight="1">
      <c r="G248" s="1"/>
      <c r="J248" s="1"/>
    </row>
    <row r="249" spans="7:10" ht="15.75" customHeight="1">
      <c r="G249" s="1"/>
      <c r="J249" s="1"/>
    </row>
    <row r="250" spans="7:10" ht="15.75" customHeight="1">
      <c r="G250" s="1"/>
      <c r="J250" s="1"/>
    </row>
    <row r="251" spans="7:10" ht="15.75" customHeight="1">
      <c r="G251" s="1"/>
      <c r="J251" s="1"/>
    </row>
    <row r="252" spans="7:10" ht="15.75" customHeight="1">
      <c r="G252" s="1"/>
      <c r="J252" s="1"/>
    </row>
    <row r="253" spans="7:10" ht="15.75" customHeight="1">
      <c r="G253" s="1"/>
      <c r="J253" s="1"/>
    </row>
    <row r="254" spans="7:10" ht="15.75" customHeight="1">
      <c r="G254" s="1"/>
      <c r="J254" s="1"/>
    </row>
    <row r="255" spans="7:10" ht="15.75" customHeight="1">
      <c r="G255" s="1"/>
      <c r="J255" s="1"/>
    </row>
    <row r="256" spans="7:10" ht="15.75" customHeight="1">
      <c r="G256" s="1"/>
      <c r="J256" s="1"/>
    </row>
    <row r="257" spans="7:10" ht="15.75" customHeight="1">
      <c r="G257" s="1"/>
      <c r="J257" s="1"/>
    </row>
    <row r="258" spans="7:10" ht="15.75" customHeight="1">
      <c r="G258" s="1"/>
      <c r="J258" s="1"/>
    </row>
    <row r="259" spans="7:10" ht="15.75" customHeight="1">
      <c r="G259" s="1"/>
      <c r="J259" s="1"/>
    </row>
    <row r="260" spans="7:10" ht="15.75" customHeight="1">
      <c r="G260" s="1"/>
      <c r="J260" s="1"/>
    </row>
    <row r="261" spans="7:10" ht="15.75" customHeight="1">
      <c r="G261" s="1"/>
      <c r="J261" s="1"/>
    </row>
    <row r="262" spans="7:10" ht="15.75" customHeight="1">
      <c r="G262" s="1"/>
      <c r="J262" s="1"/>
    </row>
    <row r="263" spans="7:10" ht="15.75" customHeight="1">
      <c r="G263" s="1"/>
      <c r="J263" s="1"/>
    </row>
    <row r="264" spans="7:10" ht="15.75" customHeight="1">
      <c r="G264" s="1"/>
      <c r="J264" s="1"/>
    </row>
    <row r="265" spans="7:10" ht="15.75" customHeight="1">
      <c r="G265" s="1"/>
      <c r="J265" s="1"/>
    </row>
    <row r="266" spans="7:10" ht="15.75" customHeight="1">
      <c r="G266" s="1"/>
      <c r="J266" s="1"/>
    </row>
    <row r="267" spans="7:10" ht="15.75" customHeight="1">
      <c r="G267" s="1"/>
      <c r="J267" s="1"/>
    </row>
    <row r="268" spans="7:10" ht="15.75" customHeight="1">
      <c r="G268" s="1"/>
      <c r="J268" s="1"/>
    </row>
    <row r="269" spans="7:10" ht="15.75" customHeight="1">
      <c r="G269" s="1"/>
      <c r="J269" s="1"/>
    </row>
    <row r="270" spans="7:10" ht="15.75" customHeight="1">
      <c r="G270" s="1"/>
      <c r="J270" s="1"/>
    </row>
    <row r="271" spans="7:10" ht="15.75" customHeight="1">
      <c r="G271" s="1"/>
      <c r="J271" s="1"/>
    </row>
    <row r="272" spans="7:10" ht="15.75" customHeight="1">
      <c r="G272" s="1"/>
      <c r="J272" s="1"/>
    </row>
    <row r="273" spans="7:10" ht="15.75" customHeight="1">
      <c r="G273" s="1"/>
      <c r="J273" s="1"/>
    </row>
    <row r="274" spans="7:10" ht="15.75" customHeight="1">
      <c r="G274" s="1"/>
      <c r="J274" s="1"/>
    </row>
    <row r="275" spans="7:10" ht="15.75" customHeight="1">
      <c r="G275" s="1"/>
      <c r="J275" s="1"/>
    </row>
    <row r="276" spans="7:10" ht="15.75" customHeight="1">
      <c r="G276" s="1"/>
      <c r="J276" s="1"/>
    </row>
    <row r="277" spans="7:10" ht="15.75" customHeight="1">
      <c r="G277" s="1"/>
      <c r="J277" s="1"/>
    </row>
    <row r="278" spans="7:10" ht="15.75" customHeight="1">
      <c r="G278" s="1"/>
      <c r="J278" s="1"/>
    </row>
    <row r="279" spans="7:10" ht="15.75" customHeight="1">
      <c r="G279" s="1"/>
      <c r="J279" s="1"/>
    </row>
    <row r="280" spans="7:10" ht="15.75" customHeight="1">
      <c r="G280" s="1"/>
      <c r="J280" s="1"/>
    </row>
    <row r="281" spans="7:10" ht="15.75" customHeight="1">
      <c r="G281" s="1"/>
      <c r="J281" s="1"/>
    </row>
    <row r="282" spans="7:10" ht="15.75" customHeight="1">
      <c r="G282" s="1"/>
      <c r="J282" s="1"/>
    </row>
    <row r="283" spans="7:10" ht="15.75" customHeight="1">
      <c r="G283" s="1"/>
      <c r="J283" s="1"/>
    </row>
    <row r="284" spans="7:10" ht="15.75" customHeight="1">
      <c r="G284" s="1"/>
      <c r="J284" s="1"/>
    </row>
    <row r="285" spans="7:10" ht="15.75" customHeight="1">
      <c r="G285" s="1"/>
      <c r="J285" s="1"/>
    </row>
    <row r="286" spans="7:10" ht="15.75" customHeight="1">
      <c r="G286" s="1"/>
      <c r="J286" s="1"/>
    </row>
    <row r="287" spans="7:10" ht="15.75" customHeight="1">
      <c r="G287" s="1"/>
      <c r="J287" s="1"/>
    </row>
    <row r="288" spans="7:10" ht="15.75" customHeight="1">
      <c r="G288" s="1"/>
      <c r="J288" s="1"/>
    </row>
    <row r="289" spans="7:10" ht="15.75" customHeight="1">
      <c r="G289" s="1"/>
      <c r="J289" s="1"/>
    </row>
    <row r="290" spans="7:10" ht="15.75" customHeight="1">
      <c r="G290" s="1"/>
      <c r="J290" s="1"/>
    </row>
    <row r="291" spans="7:10" ht="15.75" customHeight="1">
      <c r="G291" s="1"/>
      <c r="J291" s="1"/>
    </row>
    <row r="292" spans="7:10" ht="15.75" customHeight="1">
      <c r="G292" s="1"/>
      <c r="J292" s="1"/>
    </row>
    <row r="293" spans="7:10" ht="15.75" customHeight="1">
      <c r="G293" s="1"/>
      <c r="J293" s="1"/>
    </row>
    <row r="294" spans="7:10" ht="15.75" customHeight="1">
      <c r="G294" s="1"/>
      <c r="J294" s="1"/>
    </row>
    <row r="295" spans="7:10" ht="15.75" customHeight="1">
      <c r="G295" s="1"/>
      <c r="J295" s="1"/>
    </row>
    <row r="296" spans="7:10" ht="15.75" customHeight="1">
      <c r="G296" s="1"/>
      <c r="J296" s="1"/>
    </row>
    <row r="297" spans="7:10" ht="15.75" customHeight="1">
      <c r="G297" s="1"/>
      <c r="J297" s="1"/>
    </row>
    <row r="298" spans="7:10" ht="15.75" customHeight="1">
      <c r="G298" s="1"/>
      <c r="J298" s="1"/>
    </row>
    <row r="299" spans="7:10" ht="15.75" customHeight="1">
      <c r="G299" s="1"/>
      <c r="J299" s="1"/>
    </row>
    <row r="300" spans="7:10" ht="15.75" customHeight="1">
      <c r="G300" s="1"/>
      <c r="J300" s="1"/>
    </row>
    <row r="301" spans="7:10" ht="15.75" customHeight="1">
      <c r="G301" s="1"/>
      <c r="J301" s="1"/>
    </row>
    <row r="302" spans="7:10" ht="15.75" customHeight="1">
      <c r="G302" s="1"/>
      <c r="J302" s="1"/>
    </row>
    <row r="303" spans="7:10" ht="15.75" customHeight="1">
      <c r="G303" s="1"/>
      <c r="J303" s="1"/>
    </row>
    <row r="304" spans="7:10" ht="15.75" customHeight="1">
      <c r="G304" s="1"/>
      <c r="J304" s="1"/>
    </row>
    <row r="305" spans="7:10" ht="15.75" customHeight="1">
      <c r="G305" s="1"/>
      <c r="J305" s="1"/>
    </row>
    <row r="306" spans="7:10" ht="15.75" customHeight="1">
      <c r="G306" s="1"/>
      <c r="J306" s="1"/>
    </row>
    <row r="307" spans="7:10" ht="15.75" customHeight="1">
      <c r="G307" s="1"/>
      <c r="J307" s="1"/>
    </row>
    <row r="308" spans="7:10" ht="15.75" customHeight="1">
      <c r="G308" s="1"/>
      <c r="J308" s="1"/>
    </row>
    <row r="309" spans="7:10" ht="15.75" customHeight="1">
      <c r="G309" s="1"/>
      <c r="J309" s="1"/>
    </row>
    <row r="310" spans="7:10" ht="15.75" customHeight="1">
      <c r="G310" s="1"/>
      <c r="J310" s="1"/>
    </row>
    <row r="311" spans="7:10" ht="15.75" customHeight="1">
      <c r="G311" s="1"/>
      <c r="J311" s="1"/>
    </row>
    <row r="312" spans="7:10" ht="15.75" customHeight="1">
      <c r="G312" s="1"/>
      <c r="J312" s="1"/>
    </row>
    <row r="313" spans="7:10" ht="15.75" customHeight="1">
      <c r="G313" s="1"/>
      <c r="J313" s="1"/>
    </row>
    <row r="314" spans="7:10" ht="15.75" customHeight="1">
      <c r="G314" s="1"/>
      <c r="J314" s="1"/>
    </row>
    <row r="315" spans="7:10" ht="15.75" customHeight="1">
      <c r="G315" s="1"/>
      <c r="J315" s="1"/>
    </row>
    <row r="316" spans="7:10" ht="15.75" customHeight="1">
      <c r="G316" s="1"/>
      <c r="J316" s="1"/>
    </row>
    <row r="317" spans="7:10" ht="15.75" customHeight="1">
      <c r="G317" s="1"/>
      <c r="J317" s="1"/>
    </row>
    <row r="318" spans="7:10" ht="15.75" customHeight="1">
      <c r="G318" s="1"/>
      <c r="J318" s="1"/>
    </row>
    <row r="319" spans="7:10" ht="15.75" customHeight="1">
      <c r="G319" s="1"/>
      <c r="J319" s="1"/>
    </row>
    <row r="320" spans="7:10" ht="15.75" customHeight="1">
      <c r="G320" s="1"/>
      <c r="J320" s="1"/>
    </row>
    <row r="321" spans="7:10" ht="15.75" customHeight="1">
      <c r="G321" s="1"/>
      <c r="J321" s="1"/>
    </row>
    <row r="322" spans="7:10" ht="15.75" customHeight="1">
      <c r="G322" s="1"/>
      <c r="J322" s="1"/>
    </row>
    <row r="323" spans="7:10" ht="15.75" customHeight="1">
      <c r="G323" s="1"/>
      <c r="J323" s="1"/>
    </row>
    <row r="324" spans="7:10" ht="15.75" customHeight="1">
      <c r="G324" s="1"/>
      <c r="J324" s="1"/>
    </row>
    <row r="325" spans="7:10" ht="15.75" customHeight="1">
      <c r="G325" s="1"/>
      <c r="J325" s="1"/>
    </row>
    <row r="326" spans="7:10" ht="15.75" customHeight="1">
      <c r="G326" s="1"/>
      <c r="J326" s="1"/>
    </row>
    <row r="327" spans="7:10" ht="15.75" customHeight="1">
      <c r="G327" s="1"/>
      <c r="J327" s="1"/>
    </row>
    <row r="328" spans="7:10" ht="15.75" customHeight="1">
      <c r="G328" s="1"/>
      <c r="J328" s="1"/>
    </row>
    <row r="329" spans="7:10" ht="15.75" customHeight="1">
      <c r="G329" s="1"/>
      <c r="J329" s="1"/>
    </row>
    <row r="330" spans="7:10" ht="15.75" customHeight="1">
      <c r="G330" s="1"/>
      <c r="J330" s="1"/>
    </row>
    <row r="331" spans="7:10" ht="15.75" customHeight="1">
      <c r="G331" s="1"/>
      <c r="J331" s="1"/>
    </row>
    <row r="332" spans="7:10" ht="15.75" customHeight="1">
      <c r="G332" s="1"/>
      <c r="J332" s="1"/>
    </row>
    <row r="333" spans="7:10" ht="15.75" customHeight="1">
      <c r="G333" s="1"/>
      <c r="J333" s="1"/>
    </row>
    <row r="334" spans="7:10" ht="15.75" customHeight="1">
      <c r="G334" s="1"/>
      <c r="J334" s="1"/>
    </row>
    <row r="335" spans="7:10" ht="15.75" customHeight="1">
      <c r="G335" s="1"/>
      <c r="J335" s="1"/>
    </row>
    <row r="336" spans="7:10" ht="15.75" customHeight="1">
      <c r="G336" s="1"/>
      <c r="J336" s="1"/>
    </row>
    <row r="337" spans="7:10" ht="15.75" customHeight="1">
      <c r="G337" s="1"/>
      <c r="J337" s="1"/>
    </row>
    <row r="338" spans="7:10" ht="15.75" customHeight="1">
      <c r="G338" s="1"/>
      <c r="J338" s="1"/>
    </row>
    <row r="339" spans="7:10" ht="15.75" customHeight="1">
      <c r="G339" s="1"/>
      <c r="J339" s="1"/>
    </row>
    <row r="340" spans="7:10" ht="15.75" customHeight="1">
      <c r="G340" s="1"/>
      <c r="J340" s="1"/>
    </row>
    <row r="341" spans="7:10" ht="15.75" customHeight="1">
      <c r="G341" s="1"/>
      <c r="J341" s="1"/>
    </row>
    <row r="342" spans="7:10" ht="15.75" customHeight="1">
      <c r="G342" s="1"/>
      <c r="J342" s="1"/>
    </row>
    <row r="343" spans="7:10" ht="15.75" customHeight="1">
      <c r="G343" s="1"/>
      <c r="J343" s="1"/>
    </row>
    <row r="344" spans="7:10" ht="15.75" customHeight="1">
      <c r="G344" s="1"/>
      <c r="J344" s="1"/>
    </row>
    <row r="345" spans="7:10" ht="15.75" customHeight="1">
      <c r="G345" s="1"/>
      <c r="J345" s="1"/>
    </row>
    <row r="346" spans="7:10" ht="15.75" customHeight="1">
      <c r="G346" s="1"/>
      <c r="J346" s="1"/>
    </row>
    <row r="347" spans="7:10" ht="15.75" customHeight="1">
      <c r="G347" s="1"/>
      <c r="J347" s="1"/>
    </row>
    <row r="348" spans="7:10" ht="15.75" customHeight="1">
      <c r="G348" s="1"/>
      <c r="J348" s="1"/>
    </row>
    <row r="349" spans="7:10" ht="15.75" customHeight="1">
      <c r="G349" s="1"/>
      <c r="J349" s="1"/>
    </row>
    <row r="350" spans="7:10" ht="15.75" customHeight="1">
      <c r="G350" s="1"/>
      <c r="J350" s="1"/>
    </row>
    <row r="351" spans="7:10" ht="15.75" customHeight="1">
      <c r="G351" s="1"/>
      <c r="J351" s="1"/>
    </row>
    <row r="352" spans="7:10" ht="15.75" customHeight="1">
      <c r="G352" s="1"/>
      <c r="J352" s="1"/>
    </row>
    <row r="353" spans="7:10" ht="15.75" customHeight="1">
      <c r="G353" s="1"/>
      <c r="J353" s="1"/>
    </row>
    <row r="354" spans="7:10" ht="15.75" customHeight="1">
      <c r="G354" s="1"/>
      <c r="J354" s="1"/>
    </row>
    <row r="355" spans="7:10" ht="15.75" customHeight="1">
      <c r="G355" s="1"/>
      <c r="J355" s="1"/>
    </row>
    <row r="356" spans="7:10" ht="15.75" customHeight="1">
      <c r="G356" s="1"/>
      <c r="J356" s="1"/>
    </row>
    <row r="357" spans="7:10" ht="15.75" customHeight="1">
      <c r="G357" s="1"/>
      <c r="J357" s="1"/>
    </row>
    <row r="358" spans="7:10" ht="15.75" customHeight="1">
      <c r="G358" s="1"/>
      <c r="J358" s="1"/>
    </row>
    <row r="359" spans="7:10" ht="15.75" customHeight="1">
      <c r="G359" s="1"/>
      <c r="J359" s="1"/>
    </row>
    <row r="360" spans="7:10" ht="15.75" customHeight="1">
      <c r="G360" s="1"/>
      <c r="J360" s="1"/>
    </row>
    <row r="361" spans="7:10" ht="15.75" customHeight="1">
      <c r="G361" s="1"/>
      <c r="J361" s="1"/>
    </row>
    <row r="362" spans="7:10" ht="15.75" customHeight="1">
      <c r="G362" s="1"/>
      <c r="J362" s="1"/>
    </row>
    <row r="363" spans="7:10" ht="15.75" customHeight="1">
      <c r="G363" s="1"/>
      <c r="J363" s="1"/>
    </row>
    <row r="364" spans="7:10" ht="15.75" customHeight="1">
      <c r="G364" s="1"/>
      <c r="J364" s="1"/>
    </row>
    <row r="365" spans="7:10" ht="15.75" customHeight="1">
      <c r="G365" s="1"/>
      <c r="J365" s="1"/>
    </row>
    <row r="366" spans="7:10" ht="15.75" customHeight="1">
      <c r="G366" s="1"/>
      <c r="J366" s="1"/>
    </row>
    <row r="367" spans="7:10" ht="15.75" customHeight="1">
      <c r="G367" s="1"/>
      <c r="J367" s="1"/>
    </row>
    <row r="368" spans="7:10" ht="15.75" customHeight="1">
      <c r="G368" s="1"/>
      <c r="J368" s="1"/>
    </row>
    <row r="369" spans="7:10" ht="15.75" customHeight="1">
      <c r="G369" s="1"/>
      <c r="J369" s="1"/>
    </row>
    <row r="370" spans="7:10" ht="15.75" customHeight="1">
      <c r="G370" s="1"/>
      <c r="J370" s="1"/>
    </row>
    <row r="371" spans="7:10" ht="15.75" customHeight="1">
      <c r="G371" s="1"/>
      <c r="J371" s="1"/>
    </row>
    <row r="372" spans="7:10" ht="15.75" customHeight="1">
      <c r="G372" s="1"/>
      <c r="J372" s="1"/>
    </row>
    <row r="373" spans="7:10" ht="15.75" customHeight="1">
      <c r="G373" s="1"/>
      <c r="J373" s="1"/>
    </row>
    <row r="374" spans="7:10" ht="15.75" customHeight="1">
      <c r="G374" s="1"/>
      <c r="J374" s="1"/>
    </row>
    <row r="375" spans="7:10" ht="15.75" customHeight="1">
      <c r="G375" s="1"/>
      <c r="J375" s="1"/>
    </row>
    <row r="376" spans="7:10" ht="15.75" customHeight="1">
      <c r="G376" s="1"/>
      <c r="J376" s="1"/>
    </row>
    <row r="377" spans="7:10" ht="15.75" customHeight="1">
      <c r="G377" s="1"/>
      <c r="J377" s="1"/>
    </row>
    <row r="378" spans="7:10" ht="15.75" customHeight="1">
      <c r="G378" s="1"/>
      <c r="J378" s="1"/>
    </row>
    <row r="379" spans="7:10" ht="15.75" customHeight="1">
      <c r="G379" s="1"/>
      <c r="J379" s="1"/>
    </row>
    <row r="380" spans="7:10" ht="15.75" customHeight="1">
      <c r="G380" s="1"/>
      <c r="J380" s="1"/>
    </row>
    <row r="381" spans="7:10" ht="15.75" customHeight="1">
      <c r="G381" s="1"/>
      <c r="J381" s="1"/>
    </row>
    <row r="382" spans="7:10" ht="15.75" customHeight="1">
      <c r="G382" s="1"/>
      <c r="J382" s="1"/>
    </row>
    <row r="383" spans="7:10" ht="15.75" customHeight="1">
      <c r="G383" s="1"/>
      <c r="J383" s="1"/>
    </row>
    <row r="384" spans="7:10" ht="15.75" customHeight="1">
      <c r="G384" s="1"/>
      <c r="J384" s="1"/>
    </row>
    <row r="385" spans="7:10" ht="15.75" customHeight="1">
      <c r="G385" s="1"/>
      <c r="J385" s="1"/>
    </row>
    <row r="386" spans="7:10" ht="15.75" customHeight="1">
      <c r="G386" s="1"/>
      <c r="J386" s="1"/>
    </row>
    <row r="387" spans="7:10" ht="15.75" customHeight="1">
      <c r="G387" s="1"/>
      <c r="J387" s="1"/>
    </row>
    <row r="388" spans="7:10" ht="15.75" customHeight="1">
      <c r="G388" s="1"/>
      <c r="J388" s="1"/>
    </row>
    <row r="389" spans="7:10" ht="15.75" customHeight="1">
      <c r="G389" s="1"/>
      <c r="J389" s="1"/>
    </row>
    <row r="390" spans="7:10" ht="15.75" customHeight="1">
      <c r="G390" s="1"/>
      <c r="J390" s="1"/>
    </row>
    <row r="391" spans="7:10" ht="15.75" customHeight="1">
      <c r="G391" s="1"/>
      <c r="J391" s="1"/>
    </row>
    <row r="392" spans="7:10" ht="15.75" customHeight="1">
      <c r="G392" s="1"/>
      <c r="J392" s="1"/>
    </row>
    <row r="393" spans="7:10" ht="15.75" customHeight="1">
      <c r="G393" s="1"/>
      <c r="J393" s="1"/>
    </row>
    <row r="394" spans="7:10" ht="15.75" customHeight="1">
      <c r="G394" s="1"/>
      <c r="J394" s="1"/>
    </row>
    <row r="395" spans="7:10" ht="15.75" customHeight="1">
      <c r="G395" s="1"/>
      <c r="J395" s="1"/>
    </row>
    <row r="396" spans="7:10" ht="15.75" customHeight="1">
      <c r="G396" s="1"/>
      <c r="J396" s="1"/>
    </row>
    <row r="397" spans="7:10" ht="15.75" customHeight="1">
      <c r="G397" s="1"/>
      <c r="J397" s="1"/>
    </row>
    <row r="398" spans="7:10" ht="15.75" customHeight="1">
      <c r="G398" s="1"/>
      <c r="J398" s="1"/>
    </row>
    <row r="399" spans="7:10" ht="15.75" customHeight="1">
      <c r="G399" s="1"/>
      <c r="J399" s="1"/>
    </row>
    <row r="400" spans="7:10" ht="15.75" customHeight="1">
      <c r="G400" s="1"/>
      <c r="J400" s="1"/>
    </row>
    <row r="401" spans="7:10" ht="15.75" customHeight="1">
      <c r="G401" s="1"/>
      <c r="J401" s="1"/>
    </row>
    <row r="402" spans="7:10" ht="15.75" customHeight="1">
      <c r="G402" s="1"/>
      <c r="J402" s="1"/>
    </row>
    <row r="403" spans="7:10" ht="15.75" customHeight="1">
      <c r="G403" s="1"/>
      <c r="J403" s="1"/>
    </row>
    <row r="404" spans="7:10" ht="15.75" customHeight="1">
      <c r="G404" s="1"/>
      <c r="J404" s="1"/>
    </row>
    <row r="405" spans="7:10" ht="15.75" customHeight="1">
      <c r="G405" s="1"/>
      <c r="J405" s="1"/>
    </row>
    <row r="406" spans="7:10" ht="15.75" customHeight="1">
      <c r="G406" s="1"/>
      <c r="J406" s="1"/>
    </row>
    <row r="407" spans="7:10" ht="15.75" customHeight="1">
      <c r="G407" s="1"/>
      <c r="J407" s="1"/>
    </row>
    <row r="408" spans="7:10" ht="15.75" customHeight="1">
      <c r="G408" s="1"/>
      <c r="J408" s="1"/>
    </row>
    <row r="409" spans="7:10" ht="15.75" customHeight="1">
      <c r="G409" s="1"/>
      <c r="J409" s="1"/>
    </row>
    <row r="410" spans="7:10" ht="15.75" customHeight="1">
      <c r="G410" s="1"/>
      <c r="J410" s="1"/>
    </row>
    <row r="411" spans="7:10" ht="15.75" customHeight="1">
      <c r="G411" s="1"/>
      <c r="J411" s="1"/>
    </row>
    <row r="412" spans="7:10" ht="15.75" customHeight="1">
      <c r="G412" s="1"/>
      <c r="J412" s="1"/>
    </row>
    <row r="413" spans="7:10" ht="15.75" customHeight="1">
      <c r="G413" s="1"/>
      <c r="J413" s="1"/>
    </row>
    <row r="414" spans="7:10" ht="15.75" customHeight="1">
      <c r="G414" s="1"/>
      <c r="J414" s="1"/>
    </row>
    <row r="415" spans="7:10" ht="15.75" customHeight="1">
      <c r="G415" s="1"/>
      <c r="J415" s="1"/>
    </row>
    <row r="416" spans="7:10" ht="15.75" customHeight="1">
      <c r="G416" s="1"/>
      <c r="J416" s="1"/>
    </row>
    <row r="417" spans="7:10" ht="15.75" customHeight="1">
      <c r="G417" s="1"/>
      <c r="J417" s="1"/>
    </row>
    <row r="418" spans="7:10" ht="15.75" customHeight="1">
      <c r="G418" s="1"/>
      <c r="J418" s="1"/>
    </row>
    <row r="419" spans="7:10" ht="15.75" customHeight="1">
      <c r="G419" s="1"/>
      <c r="J419" s="1"/>
    </row>
    <row r="420" spans="7:10" ht="15.75" customHeight="1">
      <c r="G420" s="1"/>
      <c r="J420" s="1"/>
    </row>
    <row r="421" spans="7:10" ht="15.75" customHeight="1">
      <c r="G421" s="1"/>
      <c r="J421" s="1"/>
    </row>
    <row r="422" spans="7:10" ht="15.75" customHeight="1">
      <c r="G422" s="1"/>
      <c r="J422" s="1"/>
    </row>
    <row r="423" spans="7:10" ht="15.75" customHeight="1">
      <c r="G423" s="1"/>
      <c r="J423" s="1"/>
    </row>
    <row r="424" spans="7:10" ht="15.75" customHeight="1">
      <c r="G424" s="1"/>
      <c r="J424" s="1"/>
    </row>
    <row r="425" spans="7:10" ht="15.75" customHeight="1">
      <c r="G425" s="1"/>
      <c r="J425" s="1"/>
    </row>
    <row r="426" spans="7:10" ht="15.75" customHeight="1">
      <c r="G426" s="1"/>
      <c r="J426" s="1"/>
    </row>
    <row r="427" spans="7:10" ht="15.75" customHeight="1">
      <c r="G427" s="1"/>
      <c r="J427" s="1"/>
    </row>
    <row r="428" spans="7:10" ht="15.75" customHeight="1">
      <c r="G428" s="1"/>
      <c r="J428" s="1"/>
    </row>
    <row r="429" spans="7:10" ht="15.75" customHeight="1">
      <c r="G429" s="1"/>
      <c r="J429" s="1"/>
    </row>
    <row r="430" spans="7:10" ht="15.75" customHeight="1">
      <c r="G430" s="1"/>
      <c r="J430" s="1"/>
    </row>
    <row r="431" spans="7:10" ht="15.75" customHeight="1">
      <c r="G431" s="1"/>
      <c r="J431" s="1"/>
    </row>
    <row r="432" spans="7:10" ht="15.75" customHeight="1">
      <c r="G432" s="1"/>
      <c r="J432" s="1"/>
    </row>
    <row r="433" spans="7:10" ht="15.75" customHeight="1">
      <c r="G433" s="1"/>
      <c r="J433" s="1"/>
    </row>
    <row r="434" spans="7:10" ht="15.75" customHeight="1">
      <c r="G434" s="1"/>
      <c r="J434" s="1"/>
    </row>
    <row r="435" spans="7:10" ht="15.75" customHeight="1">
      <c r="G435" s="1"/>
      <c r="J435" s="1"/>
    </row>
    <row r="436" spans="7:10" ht="15.75" customHeight="1">
      <c r="G436" s="1"/>
      <c r="J436" s="1"/>
    </row>
    <row r="437" spans="7:10" ht="15.75" customHeight="1">
      <c r="G437" s="1"/>
      <c r="J437" s="1"/>
    </row>
    <row r="438" spans="7:10" ht="15.75" customHeight="1">
      <c r="G438" s="1"/>
      <c r="J438" s="1"/>
    </row>
    <row r="439" spans="7:10" ht="15.75" customHeight="1">
      <c r="G439" s="1"/>
      <c r="J439" s="1"/>
    </row>
    <row r="440" spans="7:10" ht="15.75" customHeight="1">
      <c r="G440" s="1"/>
      <c r="J440" s="1"/>
    </row>
    <row r="441" spans="7:10" ht="15.75" customHeight="1">
      <c r="G441" s="1"/>
      <c r="J441" s="1"/>
    </row>
    <row r="442" spans="7:10" ht="15.75" customHeight="1">
      <c r="G442" s="1"/>
      <c r="J442" s="1"/>
    </row>
    <row r="443" spans="7:10" ht="15.75" customHeight="1">
      <c r="G443" s="1"/>
      <c r="J443" s="1"/>
    </row>
    <row r="444" spans="7:10" ht="15.75" customHeight="1">
      <c r="G444" s="1"/>
      <c r="J444" s="1"/>
    </row>
    <row r="445" spans="7:10" ht="15.75" customHeight="1">
      <c r="G445" s="1"/>
      <c r="J445" s="1"/>
    </row>
    <row r="446" spans="7:10" ht="15.75" customHeight="1">
      <c r="G446" s="1"/>
      <c r="J446" s="1"/>
    </row>
    <row r="447" spans="7:10" ht="15.75" customHeight="1">
      <c r="G447" s="1"/>
      <c r="J447" s="1"/>
    </row>
    <row r="448" spans="7:10" ht="15.75" customHeight="1">
      <c r="G448" s="1"/>
      <c r="J448" s="1"/>
    </row>
    <row r="449" spans="7:10" ht="15.75" customHeight="1">
      <c r="G449" s="1"/>
      <c r="J449" s="1"/>
    </row>
    <row r="450" spans="7:10" ht="15.75" customHeight="1">
      <c r="G450" s="1"/>
      <c r="J450" s="1"/>
    </row>
    <row r="451" spans="7:10" ht="15.75" customHeight="1">
      <c r="G451" s="1"/>
      <c r="J451" s="1"/>
    </row>
    <row r="452" spans="7:10" ht="15.75" customHeight="1">
      <c r="G452" s="1"/>
      <c r="J452" s="1"/>
    </row>
    <row r="453" spans="7:10" ht="15.75" customHeight="1">
      <c r="G453" s="1"/>
      <c r="J453" s="1"/>
    </row>
    <row r="454" spans="7:10" ht="15.75" customHeight="1">
      <c r="G454" s="1"/>
      <c r="J454" s="1"/>
    </row>
    <row r="455" spans="7:10" ht="15.75" customHeight="1">
      <c r="G455" s="1"/>
      <c r="J455" s="1"/>
    </row>
    <row r="456" spans="7:10" ht="15.75" customHeight="1">
      <c r="G456" s="1"/>
      <c r="J456" s="1"/>
    </row>
    <row r="457" spans="7:10" ht="15.75" customHeight="1">
      <c r="G457" s="1"/>
      <c r="J457" s="1"/>
    </row>
    <row r="458" spans="7:10" ht="15.75" customHeight="1">
      <c r="G458" s="1"/>
      <c r="J458" s="1"/>
    </row>
    <row r="459" spans="7:10" ht="15.75" customHeight="1">
      <c r="G459" s="1"/>
      <c r="J459" s="1"/>
    </row>
    <row r="460" spans="7:10" ht="15.75" customHeight="1">
      <c r="G460" s="1"/>
      <c r="J460" s="1"/>
    </row>
    <row r="461" spans="7:10" ht="15.75" customHeight="1">
      <c r="G461" s="1"/>
      <c r="J461" s="1"/>
    </row>
    <row r="462" spans="7:10" ht="15.75" customHeight="1">
      <c r="G462" s="1"/>
      <c r="J462" s="1"/>
    </row>
    <row r="463" spans="7:10" ht="15.75" customHeight="1">
      <c r="G463" s="1"/>
      <c r="J463" s="1"/>
    </row>
    <row r="464" spans="7:10" ht="15.75" customHeight="1">
      <c r="G464" s="1"/>
      <c r="J464" s="1"/>
    </row>
    <row r="465" spans="7:10" ht="15.75" customHeight="1">
      <c r="G465" s="1"/>
      <c r="J465" s="1"/>
    </row>
    <row r="466" spans="7:10" ht="15.75" customHeight="1">
      <c r="G466" s="1"/>
      <c r="J466" s="1"/>
    </row>
    <row r="467" spans="7:10" ht="15.75" customHeight="1">
      <c r="G467" s="1"/>
      <c r="J467" s="1"/>
    </row>
    <row r="468" spans="7:10" ht="15.75" customHeight="1">
      <c r="G468" s="1"/>
      <c r="J468" s="1"/>
    </row>
    <row r="469" spans="7:10" ht="15.75" customHeight="1">
      <c r="G469" s="1"/>
      <c r="J469" s="1"/>
    </row>
    <row r="470" spans="7:10" ht="15.75" customHeight="1">
      <c r="G470" s="1"/>
      <c r="J470" s="1"/>
    </row>
    <row r="471" spans="7:10" ht="15.75" customHeight="1">
      <c r="G471" s="1"/>
      <c r="J471" s="1"/>
    </row>
    <row r="472" spans="7:10" ht="15.75" customHeight="1">
      <c r="G472" s="1"/>
      <c r="J472" s="1"/>
    </row>
    <row r="473" spans="7:10" ht="15.75" customHeight="1">
      <c r="G473" s="1"/>
      <c r="J473" s="1"/>
    </row>
    <row r="474" spans="7:10" ht="15.75" customHeight="1">
      <c r="G474" s="1"/>
      <c r="J474" s="1"/>
    </row>
    <row r="475" spans="7:10" ht="15.75" customHeight="1">
      <c r="G475" s="1"/>
      <c r="J475" s="1"/>
    </row>
    <row r="476" spans="7:10" ht="15.75" customHeight="1">
      <c r="G476" s="1"/>
      <c r="J476" s="1"/>
    </row>
    <row r="477" spans="7:10" ht="15.75" customHeight="1">
      <c r="G477" s="1"/>
      <c r="J477" s="1"/>
    </row>
    <row r="478" spans="7:10" ht="15.75" customHeight="1">
      <c r="G478" s="1"/>
      <c r="J478" s="1"/>
    </row>
    <row r="479" spans="7:10" ht="15.75" customHeight="1">
      <c r="G479" s="1"/>
      <c r="J479" s="1"/>
    </row>
    <row r="480" spans="7:10" ht="15.75" customHeight="1">
      <c r="G480" s="1"/>
      <c r="J480" s="1"/>
    </row>
    <row r="481" spans="7:10" ht="15.75" customHeight="1">
      <c r="G481" s="1"/>
      <c r="J481" s="1"/>
    </row>
    <row r="482" spans="7:10" ht="15.75" customHeight="1">
      <c r="G482" s="1"/>
      <c r="J482" s="1"/>
    </row>
    <row r="483" spans="7:10" ht="15.75" customHeight="1">
      <c r="G483" s="1"/>
      <c r="J483" s="1"/>
    </row>
    <row r="484" spans="7:10" ht="15.75" customHeight="1">
      <c r="G484" s="1"/>
      <c r="J484" s="1"/>
    </row>
    <row r="485" spans="7:10" ht="15.75" customHeight="1">
      <c r="G485" s="1"/>
      <c r="J485" s="1"/>
    </row>
    <row r="486" spans="7:10" ht="15.75" customHeight="1">
      <c r="G486" s="1"/>
      <c r="J486" s="1"/>
    </row>
    <row r="487" spans="7:10" ht="15.75" customHeight="1">
      <c r="G487" s="1"/>
      <c r="J487" s="1"/>
    </row>
    <row r="488" spans="7:10" ht="15.75" customHeight="1">
      <c r="G488" s="1"/>
      <c r="J488" s="1"/>
    </row>
    <row r="489" spans="7:10" ht="15.75" customHeight="1">
      <c r="G489" s="1"/>
      <c r="J489" s="1"/>
    </row>
    <row r="490" spans="7:10" ht="15.75" customHeight="1">
      <c r="G490" s="1"/>
      <c r="J490" s="1"/>
    </row>
    <row r="491" spans="7:10" ht="15.75" customHeight="1">
      <c r="G491" s="1"/>
      <c r="J491" s="1"/>
    </row>
    <row r="492" spans="7:10" ht="15.75" customHeight="1">
      <c r="G492" s="1"/>
      <c r="J492" s="1"/>
    </row>
    <row r="493" spans="7:10" ht="15.75" customHeight="1">
      <c r="G493" s="1"/>
      <c r="J493" s="1"/>
    </row>
    <row r="494" spans="7:10" ht="15.75" customHeight="1">
      <c r="G494" s="1"/>
      <c r="J494" s="1"/>
    </row>
    <row r="495" spans="7:10" ht="15.75" customHeight="1">
      <c r="G495" s="1"/>
      <c r="J495" s="1"/>
    </row>
    <row r="496" spans="7:10" ht="15.75" customHeight="1">
      <c r="G496" s="1"/>
      <c r="J496" s="1"/>
    </row>
    <row r="497" spans="7:10" ht="15.75" customHeight="1">
      <c r="G497" s="1"/>
      <c r="J497" s="1"/>
    </row>
    <row r="498" spans="7:10" ht="15.75" customHeight="1">
      <c r="G498" s="1"/>
      <c r="J498" s="1"/>
    </row>
    <row r="499" spans="7:10" ht="15.75" customHeight="1">
      <c r="G499" s="1"/>
      <c r="J499" s="1"/>
    </row>
    <row r="500" spans="7:10" ht="15.75" customHeight="1">
      <c r="G500" s="1"/>
      <c r="J500" s="1"/>
    </row>
    <row r="501" spans="7:10" ht="15.75" customHeight="1">
      <c r="G501" s="1"/>
      <c r="J501" s="1"/>
    </row>
    <row r="502" spans="7:10" ht="15.75" customHeight="1">
      <c r="G502" s="1"/>
      <c r="J502" s="1"/>
    </row>
    <row r="503" spans="7:10" ht="15.75" customHeight="1">
      <c r="G503" s="1"/>
      <c r="J503" s="1"/>
    </row>
    <row r="504" spans="7:10" ht="15.75" customHeight="1">
      <c r="G504" s="1"/>
      <c r="J504" s="1"/>
    </row>
    <row r="505" spans="7:10" ht="15.75" customHeight="1">
      <c r="G505" s="1"/>
      <c r="J505" s="1"/>
    </row>
    <row r="506" spans="7:10" ht="15.75" customHeight="1">
      <c r="G506" s="1"/>
      <c r="J506" s="1"/>
    </row>
    <row r="507" spans="7:10" ht="15.75" customHeight="1">
      <c r="G507" s="1"/>
      <c r="J507" s="1"/>
    </row>
    <row r="508" spans="7:10" ht="15.75" customHeight="1">
      <c r="G508" s="1"/>
      <c r="J508" s="1"/>
    </row>
    <row r="509" spans="7:10" ht="15.75" customHeight="1">
      <c r="G509" s="1"/>
      <c r="J509" s="1"/>
    </row>
    <row r="510" spans="7:10" ht="15.75" customHeight="1">
      <c r="G510" s="1"/>
      <c r="J510" s="1"/>
    </row>
    <row r="511" spans="7:10" ht="15.75" customHeight="1">
      <c r="G511" s="1"/>
      <c r="J511" s="1"/>
    </row>
    <row r="512" spans="7:10" ht="15.75" customHeight="1">
      <c r="G512" s="1"/>
      <c r="J512" s="1"/>
    </row>
    <row r="513" spans="7:10" ht="15.75" customHeight="1">
      <c r="G513" s="1"/>
      <c r="J513" s="1"/>
    </row>
    <row r="514" spans="7:10" ht="15.75" customHeight="1">
      <c r="G514" s="1"/>
      <c r="J514" s="1"/>
    </row>
    <row r="515" spans="7:10" ht="15.75" customHeight="1">
      <c r="G515" s="1"/>
      <c r="J515" s="1"/>
    </row>
    <row r="516" spans="7:10" ht="15.75" customHeight="1">
      <c r="G516" s="1"/>
      <c r="J516" s="1"/>
    </row>
    <row r="517" spans="7:10" ht="15.75" customHeight="1">
      <c r="G517" s="1"/>
      <c r="J517" s="1"/>
    </row>
    <row r="518" spans="7:10" ht="15.75" customHeight="1">
      <c r="G518" s="1"/>
      <c r="J518" s="1"/>
    </row>
    <row r="519" spans="7:10" ht="15.75" customHeight="1">
      <c r="G519" s="1"/>
      <c r="J519" s="1"/>
    </row>
    <row r="520" spans="7:10" ht="15.75" customHeight="1">
      <c r="G520" s="1"/>
      <c r="J520" s="1"/>
    </row>
    <row r="521" spans="7:10" ht="15.75" customHeight="1">
      <c r="G521" s="1"/>
      <c r="J521" s="1"/>
    </row>
    <row r="522" spans="7:10" ht="15.75" customHeight="1">
      <c r="G522" s="1"/>
      <c r="J522" s="1"/>
    </row>
    <row r="523" spans="7:10" ht="15.75" customHeight="1">
      <c r="G523" s="1"/>
      <c r="J523" s="1"/>
    </row>
    <row r="524" spans="7:10" ht="15.75" customHeight="1">
      <c r="G524" s="1"/>
      <c r="J524" s="1"/>
    </row>
    <row r="525" spans="7:10" ht="15.75" customHeight="1">
      <c r="G525" s="1"/>
      <c r="J525" s="1"/>
    </row>
    <row r="526" spans="7:10" ht="15.75" customHeight="1">
      <c r="G526" s="1"/>
      <c r="J526" s="1"/>
    </row>
    <row r="527" spans="7:10" ht="15.75" customHeight="1">
      <c r="G527" s="1"/>
      <c r="J527" s="1"/>
    </row>
    <row r="528" spans="7:10" ht="15.75" customHeight="1">
      <c r="G528" s="1"/>
      <c r="J528" s="1"/>
    </row>
    <row r="529" spans="7:10" ht="15.75" customHeight="1">
      <c r="G529" s="1"/>
      <c r="J529" s="1"/>
    </row>
    <row r="530" spans="7:10" ht="15.75" customHeight="1">
      <c r="G530" s="1"/>
      <c r="J530" s="1"/>
    </row>
    <row r="531" spans="7:10" ht="15.75" customHeight="1">
      <c r="G531" s="1"/>
      <c r="J531" s="1"/>
    </row>
    <row r="532" spans="7:10" ht="15.75" customHeight="1">
      <c r="G532" s="1"/>
      <c r="J532" s="1"/>
    </row>
    <row r="533" spans="7:10" ht="15.75" customHeight="1">
      <c r="G533" s="1"/>
      <c r="J533" s="1"/>
    </row>
    <row r="534" spans="7:10" ht="15.75" customHeight="1">
      <c r="G534" s="1"/>
      <c r="J534" s="1"/>
    </row>
    <row r="535" spans="7:10" ht="15.75" customHeight="1">
      <c r="G535" s="1"/>
      <c r="J535" s="1"/>
    </row>
    <row r="536" spans="7:10" ht="15.75" customHeight="1">
      <c r="G536" s="1"/>
      <c r="J536" s="1"/>
    </row>
    <row r="537" spans="7:10" ht="15.75" customHeight="1">
      <c r="G537" s="1"/>
      <c r="J537" s="1"/>
    </row>
    <row r="538" spans="7:10" ht="15.75" customHeight="1">
      <c r="G538" s="1"/>
      <c r="J538" s="1"/>
    </row>
    <row r="539" spans="7:10" ht="15.75" customHeight="1">
      <c r="G539" s="1"/>
      <c r="J539" s="1"/>
    </row>
    <row r="540" spans="7:10" ht="15.75" customHeight="1">
      <c r="G540" s="1"/>
      <c r="J540" s="1"/>
    </row>
    <row r="541" spans="7:10" ht="15.75" customHeight="1">
      <c r="G541" s="1"/>
      <c r="J541" s="1"/>
    </row>
    <row r="542" spans="7:10" ht="15.75" customHeight="1">
      <c r="G542" s="1"/>
      <c r="J542" s="1"/>
    </row>
    <row r="543" spans="7:10" ht="15.75" customHeight="1">
      <c r="G543" s="1"/>
      <c r="J543" s="1"/>
    </row>
    <row r="544" spans="7:10" ht="15.75" customHeight="1">
      <c r="G544" s="1"/>
      <c r="J544" s="1"/>
    </row>
    <row r="545" spans="7:10" ht="15.75" customHeight="1">
      <c r="G545" s="1"/>
      <c r="J545" s="1"/>
    </row>
    <row r="546" spans="7:10" ht="15.75" customHeight="1">
      <c r="G546" s="1"/>
      <c r="J546" s="1"/>
    </row>
    <row r="547" spans="7:10" ht="15.75" customHeight="1">
      <c r="G547" s="1"/>
      <c r="J547" s="1"/>
    </row>
    <row r="548" spans="7:10" ht="15.75" customHeight="1">
      <c r="G548" s="1"/>
      <c r="J548" s="1"/>
    </row>
    <row r="549" spans="7:10" ht="15.75" customHeight="1">
      <c r="G549" s="1"/>
      <c r="J549" s="1"/>
    </row>
    <row r="550" spans="7:10" ht="15.75" customHeight="1">
      <c r="G550" s="1"/>
      <c r="J550" s="1"/>
    </row>
    <row r="551" spans="7:10" ht="15.75" customHeight="1">
      <c r="G551" s="1"/>
      <c r="J551" s="1"/>
    </row>
    <row r="552" spans="7:10" ht="15.75" customHeight="1">
      <c r="G552" s="1"/>
      <c r="J552" s="1"/>
    </row>
    <row r="553" spans="7:10" ht="15.75" customHeight="1">
      <c r="G553" s="1"/>
      <c r="J553" s="1"/>
    </row>
    <row r="554" spans="7:10" ht="15.75" customHeight="1">
      <c r="G554" s="1"/>
      <c r="J554" s="1"/>
    </row>
    <row r="555" spans="7:10" ht="15.75" customHeight="1">
      <c r="G555" s="1"/>
      <c r="J555" s="1"/>
    </row>
    <row r="556" spans="7:10" ht="15.75" customHeight="1">
      <c r="G556" s="1"/>
      <c r="J556" s="1"/>
    </row>
    <row r="557" spans="7:10" ht="15.75" customHeight="1">
      <c r="G557" s="1"/>
      <c r="J557" s="1"/>
    </row>
    <row r="558" spans="7:10" ht="15.75" customHeight="1">
      <c r="G558" s="1"/>
      <c r="J558" s="1"/>
    </row>
    <row r="559" spans="7:10" ht="15.75" customHeight="1">
      <c r="G559" s="1"/>
      <c r="J559" s="1"/>
    </row>
    <row r="560" spans="7:10" ht="15.75" customHeight="1">
      <c r="G560" s="1"/>
      <c r="J560" s="1"/>
    </row>
    <row r="561" spans="7:10" ht="15.75" customHeight="1">
      <c r="G561" s="1"/>
      <c r="J561" s="1"/>
    </row>
    <row r="562" spans="7:10" ht="15.75" customHeight="1">
      <c r="G562" s="1"/>
      <c r="J562" s="1"/>
    </row>
    <row r="563" spans="7:10" ht="15.75" customHeight="1">
      <c r="G563" s="1"/>
      <c r="J563" s="1"/>
    </row>
    <row r="564" spans="7:10" ht="15.75" customHeight="1">
      <c r="G564" s="1"/>
      <c r="J564" s="1"/>
    </row>
    <row r="565" spans="7:10" ht="15.75" customHeight="1">
      <c r="G565" s="1"/>
      <c r="J565" s="1"/>
    </row>
    <row r="566" spans="7:10" ht="15.75" customHeight="1">
      <c r="G566" s="1"/>
      <c r="J566" s="1"/>
    </row>
    <row r="567" spans="7:10" ht="15.75" customHeight="1">
      <c r="G567" s="1"/>
      <c r="J567" s="1"/>
    </row>
    <row r="568" spans="7:10" ht="15.75" customHeight="1">
      <c r="G568" s="1"/>
      <c r="J568" s="1"/>
    </row>
    <row r="569" spans="7:10" ht="15.75" customHeight="1">
      <c r="G569" s="1"/>
      <c r="J569" s="1"/>
    </row>
    <row r="570" spans="7:10" ht="15.75" customHeight="1">
      <c r="G570" s="1"/>
      <c r="J570" s="1"/>
    </row>
    <row r="571" spans="7:10" ht="15.75" customHeight="1">
      <c r="G571" s="1"/>
      <c r="J571" s="1"/>
    </row>
    <row r="572" spans="7:10" ht="15.75" customHeight="1">
      <c r="G572" s="1"/>
      <c r="J572" s="1"/>
    </row>
    <row r="573" spans="7:10" ht="15.75" customHeight="1">
      <c r="G573" s="1"/>
      <c r="J573" s="1"/>
    </row>
    <row r="574" spans="7:10" ht="15.75" customHeight="1">
      <c r="G574" s="1"/>
      <c r="J574" s="1"/>
    </row>
    <row r="575" spans="7:10" ht="15.75" customHeight="1">
      <c r="G575" s="1"/>
      <c r="J575" s="1"/>
    </row>
    <row r="576" spans="7:10" ht="15.75" customHeight="1">
      <c r="G576" s="1"/>
      <c r="J576" s="1"/>
    </row>
    <row r="577" spans="7:10" ht="15.75" customHeight="1">
      <c r="G577" s="1"/>
      <c r="J577" s="1"/>
    </row>
    <row r="578" spans="7:10" ht="15.75" customHeight="1">
      <c r="G578" s="1"/>
      <c r="J578" s="1"/>
    </row>
    <row r="579" spans="7:10" ht="15.75" customHeight="1">
      <c r="G579" s="1"/>
      <c r="J579" s="1"/>
    </row>
    <row r="580" spans="7:10" ht="15.75" customHeight="1">
      <c r="G580" s="1"/>
      <c r="J580" s="1"/>
    </row>
    <row r="581" spans="7:10" ht="15.75" customHeight="1">
      <c r="G581" s="1"/>
      <c r="J581" s="1"/>
    </row>
    <row r="582" spans="7:10" ht="15.75" customHeight="1">
      <c r="G582" s="1"/>
      <c r="J582" s="1"/>
    </row>
    <row r="583" spans="7:10" ht="15.75" customHeight="1">
      <c r="G583" s="1"/>
      <c r="J583" s="1"/>
    </row>
    <row r="584" spans="7:10" ht="15.75" customHeight="1">
      <c r="G584" s="1"/>
      <c r="J584" s="1"/>
    </row>
    <row r="585" spans="7:10" ht="15.75" customHeight="1">
      <c r="G585" s="1"/>
      <c r="J585" s="1"/>
    </row>
    <row r="586" spans="7:10" ht="15.75" customHeight="1">
      <c r="G586" s="1"/>
      <c r="J586" s="1"/>
    </row>
    <row r="587" spans="7:10" ht="15.75" customHeight="1">
      <c r="G587" s="1"/>
      <c r="J587" s="1"/>
    </row>
    <row r="588" spans="7:10" ht="15.75" customHeight="1">
      <c r="G588" s="1"/>
      <c r="J588" s="1"/>
    </row>
    <row r="589" spans="7:10" ht="15.75" customHeight="1">
      <c r="G589" s="1"/>
      <c r="J589" s="1"/>
    </row>
    <row r="590" spans="7:10" ht="15.75" customHeight="1">
      <c r="G590" s="1"/>
      <c r="J590" s="1"/>
    </row>
    <row r="591" spans="7:10" ht="15.75" customHeight="1">
      <c r="G591" s="1"/>
      <c r="J591" s="1"/>
    </row>
    <row r="592" spans="7:10" ht="15.75" customHeight="1">
      <c r="G592" s="1"/>
      <c r="J592" s="1"/>
    </row>
    <row r="593" spans="7:10" ht="15.75" customHeight="1">
      <c r="G593" s="1"/>
      <c r="J593" s="1"/>
    </row>
    <row r="594" spans="7:10" ht="15.75" customHeight="1">
      <c r="G594" s="1"/>
      <c r="J594" s="1"/>
    </row>
    <row r="595" spans="7:10" ht="15.75" customHeight="1">
      <c r="G595" s="1"/>
      <c r="J595" s="1"/>
    </row>
    <row r="596" spans="7:10" ht="15.75" customHeight="1">
      <c r="G596" s="1"/>
      <c r="J596" s="1"/>
    </row>
    <row r="597" spans="7:10" ht="15.75" customHeight="1">
      <c r="G597" s="1"/>
      <c r="J597" s="1"/>
    </row>
    <row r="598" spans="7:10" ht="15.75" customHeight="1">
      <c r="G598" s="1"/>
      <c r="J598" s="1"/>
    </row>
    <row r="599" spans="7:10" ht="15.75" customHeight="1">
      <c r="G599" s="1"/>
      <c r="J599" s="1"/>
    </row>
    <row r="600" spans="7:10" ht="15.75" customHeight="1">
      <c r="G600" s="1"/>
      <c r="J600" s="1"/>
    </row>
    <row r="601" spans="7:10" ht="15.75" customHeight="1">
      <c r="G601" s="1"/>
      <c r="J601" s="1"/>
    </row>
    <row r="602" spans="7:10" ht="15.75" customHeight="1">
      <c r="G602" s="1"/>
      <c r="J602" s="1"/>
    </row>
    <row r="603" spans="7:10" ht="15.75" customHeight="1">
      <c r="G603" s="1"/>
      <c r="J603" s="1"/>
    </row>
    <row r="604" spans="7:10" ht="15.75" customHeight="1">
      <c r="G604" s="1"/>
      <c r="J604" s="1"/>
    </row>
    <row r="605" spans="7:10" ht="15.75" customHeight="1">
      <c r="G605" s="1"/>
      <c r="J605" s="1"/>
    </row>
    <row r="606" spans="7:10" ht="15.75" customHeight="1">
      <c r="G606" s="1"/>
      <c r="J606" s="1"/>
    </row>
    <row r="607" spans="7:10" ht="15.75" customHeight="1">
      <c r="G607" s="1"/>
      <c r="J607" s="1"/>
    </row>
    <row r="608" spans="7:10" ht="15.75" customHeight="1">
      <c r="G608" s="1"/>
      <c r="J608" s="1"/>
    </row>
    <row r="609" spans="7:10" ht="15.75" customHeight="1">
      <c r="G609" s="1"/>
      <c r="J609" s="1"/>
    </row>
    <row r="610" spans="7:10" ht="15.75" customHeight="1">
      <c r="G610" s="1"/>
      <c r="J610" s="1"/>
    </row>
    <row r="611" spans="7:10" ht="15.75" customHeight="1">
      <c r="G611" s="1"/>
      <c r="J611" s="1"/>
    </row>
    <row r="612" spans="7:10" ht="15.75" customHeight="1">
      <c r="G612" s="1"/>
      <c r="J612" s="1"/>
    </row>
    <row r="613" spans="7:10" ht="15.75" customHeight="1">
      <c r="G613" s="1"/>
      <c r="J613" s="1"/>
    </row>
    <row r="614" spans="7:10" ht="15.75" customHeight="1">
      <c r="G614" s="1"/>
      <c r="J614" s="1"/>
    </row>
    <row r="615" spans="7:10" ht="15.75" customHeight="1">
      <c r="G615" s="1"/>
      <c r="J615" s="1"/>
    </row>
    <row r="616" spans="7:10" ht="15.75" customHeight="1">
      <c r="G616" s="1"/>
      <c r="J616" s="1"/>
    </row>
    <row r="617" spans="7:10" ht="15.75" customHeight="1">
      <c r="G617" s="1"/>
      <c r="J617" s="1"/>
    </row>
    <row r="618" spans="7:10" ht="15.75" customHeight="1">
      <c r="G618" s="1"/>
      <c r="J618" s="1"/>
    </row>
    <row r="619" spans="7:10" ht="15.75" customHeight="1">
      <c r="G619" s="1"/>
      <c r="J619" s="1"/>
    </row>
    <row r="620" spans="7:10" ht="15.75" customHeight="1">
      <c r="G620" s="1"/>
      <c r="J620" s="1"/>
    </row>
    <row r="621" spans="7:10" ht="15.75" customHeight="1">
      <c r="G621" s="1"/>
      <c r="J621" s="1"/>
    </row>
    <row r="622" spans="7:10" ht="15.75" customHeight="1">
      <c r="G622" s="1"/>
      <c r="J622" s="1"/>
    </row>
    <row r="623" spans="7:10" ht="15.75" customHeight="1">
      <c r="G623" s="1"/>
      <c r="J623" s="1"/>
    </row>
    <row r="624" spans="7:10" ht="15.75" customHeight="1">
      <c r="G624" s="1"/>
      <c r="J624" s="1"/>
    </row>
    <row r="625" spans="7:10" ht="15.75" customHeight="1">
      <c r="G625" s="1"/>
      <c r="J625" s="1"/>
    </row>
    <row r="626" spans="7:10" ht="15.75" customHeight="1">
      <c r="G626" s="1"/>
      <c r="J626" s="1"/>
    </row>
    <row r="627" spans="7:10" ht="15.75" customHeight="1">
      <c r="G627" s="1"/>
      <c r="J627" s="1"/>
    </row>
    <row r="628" spans="7:10" ht="15.75" customHeight="1">
      <c r="G628" s="1"/>
      <c r="J628" s="1"/>
    </row>
    <row r="629" spans="7:10" ht="15.75" customHeight="1">
      <c r="G629" s="1"/>
      <c r="J629" s="1"/>
    </row>
    <row r="630" spans="7:10" ht="15.75" customHeight="1">
      <c r="G630" s="1"/>
      <c r="J630" s="1"/>
    </row>
    <row r="631" spans="7:10" ht="15.75" customHeight="1">
      <c r="G631" s="1"/>
      <c r="J631" s="1"/>
    </row>
    <row r="632" spans="7:10" ht="15.75" customHeight="1">
      <c r="G632" s="1"/>
      <c r="J632" s="1"/>
    </row>
    <row r="633" spans="7:10" ht="15.75" customHeight="1">
      <c r="G633" s="1"/>
      <c r="J633" s="1"/>
    </row>
    <row r="634" spans="7:10" ht="15.75" customHeight="1">
      <c r="G634" s="1"/>
      <c r="J634" s="1"/>
    </row>
    <row r="635" spans="7:10" ht="15.75" customHeight="1">
      <c r="G635" s="1"/>
      <c r="J635" s="1"/>
    </row>
    <row r="636" spans="7:10" ht="15.75" customHeight="1">
      <c r="G636" s="1"/>
      <c r="J636" s="1"/>
    </row>
    <row r="637" spans="7:10" ht="15.75" customHeight="1">
      <c r="G637" s="1"/>
      <c r="J637" s="1"/>
    </row>
    <row r="638" spans="7:10" ht="15.75" customHeight="1">
      <c r="G638" s="1"/>
      <c r="J638" s="1"/>
    </row>
    <row r="639" spans="7:10" ht="15.75" customHeight="1">
      <c r="G639" s="1"/>
      <c r="J639" s="1"/>
    </row>
    <row r="640" spans="7:10" ht="15.75" customHeight="1">
      <c r="G640" s="1"/>
      <c r="J640" s="1"/>
    </row>
    <row r="641" spans="7:10" ht="15.75" customHeight="1">
      <c r="G641" s="1"/>
      <c r="J641" s="1"/>
    </row>
    <row r="642" spans="7:10" ht="15.75" customHeight="1">
      <c r="G642" s="1"/>
      <c r="J642" s="1"/>
    </row>
    <row r="643" spans="7:10" ht="15.75" customHeight="1">
      <c r="G643" s="1"/>
      <c r="J643" s="1"/>
    </row>
    <row r="644" spans="7:10" ht="15.75" customHeight="1">
      <c r="G644" s="1"/>
      <c r="J644" s="1"/>
    </row>
    <row r="645" spans="7:10" ht="15.75" customHeight="1">
      <c r="G645" s="1"/>
      <c r="J645" s="1"/>
    </row>
    <row r="646" spans="7:10" ht="15.75" customHeight="1">
      <c r="G646" s="1"/>
      <c r="J646" s="1"/>
    </row>
    <row r="647" spans="7:10" ht="15.75" customHeight="1">
      <c r="G647" s="1"/>
      <c r="J647" s="1"/>
    </row>
    <row r="648" spans="7:10" ht="15.75" customHeight="1">
      <c r="G648" s="1"/>
      <c r="J648" s="1"/>
    </row>
    <row r="649" spans="7:10" ht="15.75" customHeight="1">
      <c r="G649" s="1"/>
      <c r="J649" s="1"/>
    </row>
    <row r="650" spans="7:10" ht="15.75" customHeight="1">
      <c r="G650" s="1"/>
      <c r="J650" s="1"/>
    </row>
    <row r="651" spans="7:10" ht="15.75" customHeight="1">
      <c r="G651" s="1"/>
      <c r="J651" s="1"/>
    </row>
    <row r="652" spans="7:10" ht="15.75" customHeight="1">
      <c r="G652" s="1"/>
      <c r="J652" s="1"/>
    </row>
    <row r="653" spans="7:10" ht="15.75" customHeight="1">
      <c r="G653" s="1"/>
      <c r="J653" s="1"/>
    </row>
    <row r="654" spans="7:10" ht="15.75" customHeight="1">
      <c r="G654" s="1"/>
      <c r="J654" s="1"/>
    </row>
    <row r="655" spans="7:10" ht="15.75" customHeight="1">
      <c r="G655" s="1"/>
      <c r="J655" s="1"/>
    </row>
    <row r="656" spans="7:10" ht="15.75" customHeight="1">
      <c r="G656" s="1"/>
      <c r="J656" s="1"/>
    </row>
    <row r="657" spans="7:10" ht="15.75" customHeight="1">
      <c r="G657" s="1"/>
      <c r="J657" s="1"/>
    </row>
    <row r="658" spans="7:10" ht="15.75" customHeight="1">
      <c r="G658" s="1"/>
      <c r="J658" s="1"/>
    </row>
    <row r="659" spans="7:10" ht="15.75" customHeight="1">
      <c r="G659" s="1"/>
      <c r="J659" s="1"/>
    </row>
    <row r="660" spans="7:10" ht="15.75" customHeight="1">
      <c r="G660" s="1"/>
      <c r="J660" s="1"/>
    </row>
    <row r="661" spans="7:10" ht="15.75" customHeight="1">
      <c r="G661" s="1"/>
      <c r="J661" s="1"/>
    </row>
    <row r="662" spans="7:10" ht="15.75" customHeight="1">
      <c r="G662" s="1"/>
      <c r="J662" s="1"/>
    </row>
    <row r="663" spans="7:10" ht="15.75" customHeight="1">
      <c r="G663" s="1"/>
      <c r="J663" s="1"/>
    </row>
    <row r="664" spans="7:10" ht="15.75" customHeight="1">
      <c r="G664" s="1"/>
      <c r="J664" s="1"/>
    </row>
    <row r="665" spans="7:10" ht="15.75" customHeight="1">
      <c r="G665" s="1"/>
      <c r="J665" s="1"/>
    </row>
    <row r="666" spans="7:10" ht="15.75" customHeight="1">
      <c r="G666" s="1"/>
      <c r="J666" s="1"/>
    </row>
    <row r="667" spans="7:10" ht="15.75" customHeight="1">
      <c r="G667" s="1"/>
      <c r="J667" s="1"/>
    </row>
    <row r="668" spans="7:10" ht="15.75" customHeight="1">
      <c r="G668" s="1"/>
      <c r="J668" s="1"/>
    </row>
    <row r="669" spans="7:10" ht="15.75" customHeight="1">
      <c r="G669" s="1"/>
      <c r="J669" s="1"/>
    </row>
    <row r="670" spans="7:10" ht="15.75" customHeight="1">
      <c r="G670" s="1"/>
      <c r="J670" s="1"/>
    </row>
    <row r="671" spans="7:10" ht="15.75" customHeight="1">
      <c r="G671" s="1"/>
      <c r="J671" s="1"/>
    </row>
    <row r="672" spans="7:10" ht="15.75" customHeight="1">
      <c r="G672" s="1"/>
      <c r="J672" s="1"/>
    </row>
    <row r="673" spans="7:10" ht="15.75" customHeight="1">
      <c r="G673" s="1"/>
      <c r="J673" s="1"/>
    </row>
    <row r="674" spans="7:10" ht="15.75" customHeight="1">
      <c r="G674" s="1"/>
      <c r="J674" s="1"/>
    </row>
    <row r="675" spans="7:10" ht="15.75" customHeight="1">
      <c r="G675" s="1"/>
      <c r="J675" s="1"/>
    </row>
    <row r="676" spans="7:10" ht="15.75" customHeight="1">
      <c r="G676" s="1"/>
      <c r="J676" s="1"/>
    </row>
    <row r="677" spans="7:10" ht="15.75" customHeight="1">
      <c r="G677" s="1"/>
      <c r="J677" s="1"/>
    </row>
    <row r="678" spans="7:10" ht="15.75" customHeight="1">
      <c r="G678" s="1"/>
      <c r="J678" s="1"/>
    </row>
    <row r="679" spans="7:10" ht="15.75" customHeight="1">
      <c r="G679" s="1"/>
      <c r="J679" s="1"/>
    </row>
    <row r="680" spans="7:10" ht="15.75" customHeight="1">
      <c r="G680" s="1"/>
      <c r="J680" s="1"/>
    </row>
    <row r="681" spans="7:10" ht="15.75" customHeight="1">
      <c r="G681" s="1"/>
      <c r="J681" s="1"/>
    </row>
    <row r="682" spans="7:10" ht="15.75" customHeight="1">
      <c r="G682" s="1"/>
      <c r="J682" s="1"/>
    </row>
    <row r="683" spans="7:10" ht="15.75" customHeight="1">
      <c r="G683" s="1"/>
      <c r="J683" s="1"/>
    </row>
    <row r="684" spans="7:10" ht="15.75" customHeight="1">
      <c r="G684" s="1"/>
      <c r="J684" s="1"/>
    </row>
    <row r="685" spans="7:10" ht="15.75" customHeight="1">
      <c r="G685" s="1"/>
      <c r="J685" s="1"/>
    </row>
    <row r="686" spans="7:10" ht="15.75" customHeight="1">
      <c r="G686" s="1"/>
      <c r="J686" s="1"/>
    </row>
    <row r="687" spans="7:10" ht="15.75" customHeight="1">
      <c r="G687" s="1"/>
      <c r="J687" s="1"/>
    </row>
    <row r="688" spans="7:10" ht="15.75" customHeight="1">
      <c r="G688" s="1"/>
      <c r="J688" s="1"/>
    </row>
    <row r="689" spans="7:10" ht="15.75" customHeight="1">
      <c r="G689" s="1"/>
      <c r="J689" s="1"/>
    </row>
    <row r="690" spans="7:10" ht="15.75" customHeight="1">
      <c r="G690" s="1"/>
      <c r="J690" s="1"/>
    </row>
    <row r="691" spans="7:10" ht="15.75" customHeight="1">
      <c r="G691" s="1"/>
      <c r="J691" s="1"/>
    </row>
    <row r="692" spans="7:10" ht="15.75" customHeight="1">
      <c r="G692" s="1"/>
      <c r="J692" s="1"/>
    </row>
    <row r="693" spans="7:10" ht="15.75" customHeight="1">
      <c r="G693" s="1"/>
      <c r="J693" s="1"/>
    </row>
    <row r="694" spans="7:10" ht="15.75" customHeight="1">
      <c r="G694" s="1"/>
      <c r="J694" s="1"/>
    </row>
    <row r="695" spans="7:10" ht="15.75" customHeight="1">
      <c r="G695" s="1"/>
      <c r="J695" s="1"/>
    </row>
    <row r="696" spans="7:10" ht="15.75" customHeight="1">
      <c r="G696" s="1"/>
      <c r="J696" s="1"/>
    </row>
    <row r="697" spans="7:10" ht="15.75" customHeight="1">
      <c r="G697" s="1"/>
      <c r="J697" s="1"/>
    </row>
    <row r="698" spans="7:10" ht="15.75" customHeight="1">
      <c r="G698" s="1"/>
      <c r="J698" s="1"/>
    </row>
    <row r="699" spans="7:10" ht="15.75" customHeight="1">
      <c r="G699" s="1"/>
      <c r="J699" s="1"/>
    </row>
    <row r="700" spans="7:10" ht="15.75" customHeight="1">
      <c r="G700" s="1"/>
      <c r="J700" s="1"/>
    </row>
    <row r="701" spans="7:10" ht="15.75" customHeight="1">
      <c r="G701" s="1"/>
      <c r="J701" s="1"/>
    </row>
    <row r="702" spans="7:10" ht="15.75" customHeight="1">
      <c r="G702" s="1"/>
      <c r="J702" s="1"/>
    </row>
    <row r="703" spans="7:10" ht="15.75" customHeight="1">
      <c r="G703" s="1"/>
      <c r="J703" s="1"/>
    </row>
    <row r="704" spans="7:10" ht="15.75" customHeight="1">
      <c r="G704" s="1"/>
      <c r="J704" s="1"/>
    </row>
    <row r="705" spans="7:10" ht="15.75" customHeight="1">
      <c r="G705" s="1"/>
      <c r="J705" s="1"/>
    </row>
    <row r="706" spans="7:10" ht="15.75" customHeight="1">
      <c r="G706" s="1"/>
      <c r="J706" s="1"/>
    </row>
    <row r="707" spans="7:10" ht="15.75" customHeight="1">
      <c r="G707" s="1"/>
      <c r="J707" s="1"/>
    </row>
    <row r="708" spans="7:10" ht="15.75" customHeight="1">
      <c r="G708" s="1"/>
      <c r="J708" s="1"/>
    </row>
    <row r="709" spans="7:10" ht="15.75" customHeight="1">
      <c r="G709" s="1"/>
      <c r="J709" s="1"/>
    </row>
    <row r="710" spans="7:10" ht="15.75" customHeight="1">
      <c r="G710" s="1"/>
      <c r="J710" s="1"/>
    </row>
    <row r="711" spans="7:10" ht="15.75" customHeight="1">
      <c r="G711" s="1"/>
      <c r="J711" s="1"/>
    </row>
    <row r="712" spans="7:10" ht="15.75" customHeight="1">
      <c r="G712" s="1"/>
      <c r="J712" s="1"/>
    </row>
    <row r="713" spans="7:10" ht="15.75" customHeight="1">
      <c r="G713" s="1"/>
      <c r="J713" s="1"/>
    </row>
    <row r="714" spans="7:10" ht="15.75" customHeight="1">
      <c r="G714" s="1"/>
      <c r="J714" s="1"/>
    </row>
    <row r="715" spans="7:10" ht="15.75" customHeight="1">
      <c r="G715" s="1"/>
      <c r="J715" s="1"/>
    </row>
    <row r="716" spans="7:10" ht="15.75" customHeight="1">
      <c r="G716" s="1"/>
      <c r="J716" s="1"/>
    </row>
    <row r="717" spans="7:10" ht="15.75" customHeight="1">
      <c r="G717" s="1"/>
      <c r="J717" s="1"/>
    </row>
    <row r="718" spans="7:10" ht="15.75" customHeight="1">
      <c r="G718" s="1"/>
      <c r="J718" s="1"/>
    </row>
    <row r="719" spans="7:10" ht="15.75" customHeight="1">
      <c r="G719" s="1"/>
      <c r="J719" s="1"/>
    </row>
    <row r="720" spans="7:10" ht="15.75" customHeight="1">
      <c r="G720" s="1"/>
      <c r="J720" s="1"/>
    </row>
    <row r="721" spans="7:10" ht="15.75" customHeight="1">
      <c r="G721" s="1"/>
      <c r="J721" s="1"/>
    </row>
    <row r="722" spans="7:10" ht="15.75" customHeight="1">
      <c r="G722" s="1"/>
      <c r="J722" s="1"/>
    </row>
    <row r="723" spans="7:10" ht="15.75" customHeight="1">
      <c r="G723" s="1"/>
      <c r="J723" s="1"/>
    </row>
    <row r="724" spans="7:10" ht="15.75" customHeight="1">
      <c r="G724" s="1"/>
      <c r="J724" s="1"/>
    </row>
    <row r="725" spans="7:10" ht="15.75" customHeight="1">
      <c r="G725" s="1"/>
      <c r="J725" s="1"/>
    </row>
    <row r="726" spans="7:10" ht="15.75" customHeight="1">
      <c r="G726" s="1"/>
      <c r="J726" s="1"/>
    </row>
    <row r="727" spans="7:10" ht="15.75" customHeight="1">
      <c r="G727" s="1"/>
      <c r="J727" s="1"/>
    </row>
    <row r="728" spans="7:10" ht="15.75" customHeight="1">
      <c r="G728" s="1"/>
      <c r="J728" s="1"/>
    </row>
    <row r="729" spans="7:10" ht="15.75" customHeight="1">
      <c r="G729" s="1"/>
      <c r="J729" s="1"/>
    </row>
    <row r="730" spans="7:10" ht="15.75" customHeight="1">
      <c r="G730" s="1"/>
      <c r="J730" s="1"/>
    </row>
    <row r="731" spans="7:10" ht="15.75" customHeight="1">
      <c r="G731" s="1"/>
      <c r="J731" s="1"/>
    </row>
    <row r="732" spans="7:10" ht="15.75" customHeight="1">
      <c r="G732" s="1"/>
      <c r="J732" s="1"/>
    </row>
    <row r="733" spans="7:10" ht="15.75" customHeight="1">
      <c r="G733" s="1"/>
      <c r="J733" s="1"/>
    </row>
    <row r="734" spans="7:10" ht="15.75" customHeight="1">
      <c r="G734" s="1"/>
      <c r="J734" s="1"/>
    </row>
    <row r="735" spans="7:10" ht="15.75" customHeight="1">
      <c r="G735" s="1"/>
      <c r="J735" s="1"/>
    </row>
    <row r="736" spans="7:10" ht="15.75" customHeight="1">
      <c r="G736" s="1"/>
      <c r="J736" s="1"/>
    </row>
    <row r="737" spans="7:10" ht="15.75" customHeight="1">
      <c r="G737" s="1"/>
      <c r="J737" s="1"/>
    </row>
    <row r="738" spans="7:10" ht="15.75" customHeight="1">
      <c r="G738" s="1"/>
      <c r="J738" s="1"/>
    </row>
    <row r="739" spans="7:10" ht="15.75" customHeight="1">
      <c r="G739" s="1"/>
      <c r="J739" s="1"/>
    </row>
    <row r="740" spans="7:10" ht="15.75" customHeight="1">
      <c r="G740" s="1"/>
      <c r="J740" s="1"/>
    </row>
    <row r="741" spans="7:10" ht="15.75" customHeight="1">
      <c r="G741" s="1"/>
      <c r="J741" s="1"/>
    </row>
    <row r="742" spans="7:10" ht="15.75" customHeight="1">
      <c r="G742" s="1"/>
      <c r="J742" s="1"/>
    </row>
    <row r="743" spans="7:10" ht="15.75" customHeight="1">
      <c r="G743" s="1"/>
      <c r="J743" s="1"/>
    </row>
    <row r="744" spans="7:10" ht="15.75" customHeight="1">
      <c r="G744" s="1"/>
      <c r="J744" s="1"/>
    </row>
    <row r="745" spans="7:10" ht="15.75" customHeight="1">
      <c r="G745" s="1"/>
      <c r="J745" s="1"/>
    </row>
    <row r="746" spans="7:10" ht="15.75" customHeight="1">
      <c r="G746" s="1"/>
      <c r="J746" s="1"/>
    </row>
    <row r="747" spans="7:10" ht="15.75" customHeight="1">
      <c r="G747" s="1"/>
      <c r="J747" s="1"/>
    </row>
    <row r="748" spans="7:10" ht="15.75" customHeight="1">
      <c r="G748" s="1"/>
      <c r="J748" s="1"/>
    </row>
    <row r="749" spans="7:10" ht="15.75" customHeight="1">
      <c r="G749" s="1"/>
      <c r="J749" s="1"/>
    </row>
    <row r="750" spans="7:10" ht="15.75" customHeight="1">
      <c r="G750" s="1"/>
      <c r="J750" s="1"/>
    </row>
    <row r="751" spans="7:10" ht="15.75" customHeight="1">
      <c r="G751" s="1"/>
      <c r="J751" s="1"/>
    </row>
    <row r="752" spans="7:10" ht="15.75" customHeight="1">
      <c r="G752" s="1"/>
      <c r="J752" s="1"/>
    </row>
    <row r="753" spans="7:10" ht="15.75" customHeight="1">
      <c r="G753" s="1"/>
      <c r="J753" s="1"/>
    </row>
    <row r="754" spans="7:10" ht="15.75" customHeight="1">
      <c r="G754" s="1"/>
      <c r="J754" s="1"/>
    </row>
    <row r="755" spans="7:10" ht="15.75" customHeight="1">
      <c r="G755" s="1"/>
      <c r="J755" s="1"/>
    </row>
    <row r="756" spans="7:10" ht="15.75" customHeight="1">
      <c r="G756" s="1"/>
      <c r="J756" s="1"/>
    </row>
    <row r="757" spans="7:10" ht="15.75" customHeight="1">
      <c r="G757" s="1"/>
      <c r="J757" s="1"/>
    </row>
    <row r="758" spans="7:10" ht="15.75" customHeight="1">
      <c r="G758" s="1"/>
      <c r="J758" s="1"/>
    </row>
    <row r="759" spans="7:10" ht="15.75" customHeight="1">
      <c r="G759" s="1"/>
      <c r="J759" s="1"/>
    </row>
    <row r="760" spans="7:10" ht="15.75" customHeight="1">
      <c r="G760" s="1"/>
      <c r="J760" s="1"/>
    </row>
    <row r="761" spans="7:10" ht="15.75" customHeight="1">
      <c r="G761" s="1"/>
      <c r="J761" s="1"/>
    </row>
    <row r="762" spans="7:10" ht="15.75" customHeight="1">
      <c r="G762" s="1"/>
      <c r="J762" s="1"/>
    </row>
    <row r="763" spans="7:10" ht="15.75" customHeight="1">
      <c r="G763" s="1"/>
      <c r="J763" s="1"/>
    </row>
    <row r="764" spans="7:10" ht="15.75" customHeight="1">
      <c r="G764" s="1"/>
      <c r="J764" s="1"/>
    </row>
    <row r="765" spans="7:10" ht="15.75" customHeight="1">
      <c r="G765" s="1"/>
      <c r="J765" s="1"/>
    </row>
    <row r="766" spans="7:10" ht="15.75" customHeight="1">
      <c r="G766" s="1"/>
      <c r="J766" s="1"/>
    </row>
    <row r="767" spans="7:10" ht="15.75" customHeight="1">
      <c r="G767" s="1"/>
      <c r="J767" s="1"/>
    </row>
    <row r="768" spans="7:10" ht="15.75" customHeight="1">
      <c r="G768" s="1"/>
      <c r="J768" s="1"/>
    </row>
    <row r="769" spans="7:10" ht="15.75" customHeight="1">
      <c r="G769" s="1"/>
      <c r="J769" s="1"/>
    </row>
    <row r="770" spans="7:10" ht="15.75" customHeight="1">
      <c r="G770" s="1"/>
      <c r="J770" s="1"/>
    </row>
    <row r="771" spans="7:10" ht="15.75" customHeight="1">
      <c r="G771" s="1"/>
      <c r="J771" s="1"/>
    </row>
    <row r="772" spans="7:10" ht="15.75" customHeight="1">
      <c r="G772" s="1"/>
      <c r="J772" s="1"/>
    </row>
    <row r="773" spans="7:10" ht="15.75" customHeight="1">
      <c r="G773" s="1"/>
      <c r="J773" s="1"/>
    </row>
    <row r="774" spans="7:10" ht="15.75" customHeight="1">
      <c r="G774" s="1"/>
      <c r="J774" s="1"/>
    </row>
    <row r="775" spans="7:10" ht="15.75" customHeight="1">
      <c r="G775" s="1"/>
      <c r="J775" s="1"/>
    </row>
    <row r="776" spans="7:10" ht="15.75" customHeight="1">
      <c r="G776" s="1"/>
      <c r="J776" s="1"/>
    </row>
    <row r="777" spans="7:10" ht="15.75" customHeight="1">
      <c r="G777" s="1"/>
      <c r="J777" s="1"/>
    </row>
    <row r="778" spans="7:10" ht="15.75" customHeight="1">
      <c r="G778" s="1"/>
      <c r="J778" s="1"/>
    </row>
    <row r="779" spans="7:10" ht="15.75" customHeight="1">
      <c r="G779" s="1"/>
      <c r="J779" s="1"/>
    </row>
    <row r="780" spans="7:10" ht="15.75" customHeight="1">
      <c r="G780" s="1"/>
      <c r="J780" s="1"/>
    </row>
    <row r="781" spans="7:10" ht="15.75" customHeight="1">
      <c r="G781" s="1"/>
      <c r="J781" s="1"/>
    </row>
    <row r="782" spans="7:10" ht="15.75" customHeight="1">
      <c r="G782" s="1"/>
      <c r="J782" s="1"/>
    </row>
    <row r="783" spans="7:10" ht="15.75" customHeight="1">
      <c r="G783" s="1"/>
      <c r="J783" s="1"/>
    </row>
    <row r="784" spans="7:10" ht="15.75" customHeight="1">
      <c r="G784" s="1"/>
      <c r="J784" s="1"/>
    </row>
    <row r="785" spans="7:10" ht="15.75" customHeight="1">
      <c r="G785" s="1"/>
      <c r="J785" s="1"/>
    </row>
    <row r="786" spans="7:10" ht="15.75" customHeight="1">
      <c r="G786" s="1"/>
      <c r="J786" s="1"/>
    </row>
    <row r="787" spans="7:10" ht="15.75" customHeight="1">
      <c r="G787" s="1"/>
      <c r="J787" s="1"/>
    </row>
    <row r="788" spans="7:10" ht="15.75" customHeight="1">
      <c r="G788" s="1"/>
      <c r="J788" s="1"/>
    </row>
    <row r="789" spans="7:10" ht="15.75" customHeight="1">
      <c r="G789" s="1"/>
      <c r="J789" s="1"/>
    </row>
    <row r="790" spans="7:10" ht="15.75" customHeight="1">
      <c r="G790" s="1"/>
      <c r="J790" s="1"/>
    </row>
    <row r="791" spans="7:10" ht="15.75" customHeight="1">
      <c r="G791" s="1"/>
      <c r="J791" s="1"/>
    </row>
    <row r="792" spans="7:10" ht="15.75" customHeight="1">
      <c r="G792" s="1"/>
      <c r="J792" s="1"/>
    </row>
    <row r="793" spans="7:10" ht="15.75" customHeight="1">
      <c r="G793" s="1"/>
      <c r="J793" s="1"/>
    </row>
    <row r="794" spans="7:10" ht="15.75" customHeight="1">
      <c r="G794" s="1"/>
      <c r="J794" s="1"/>
    </row>
    <row r="795" spans="7:10" ht="15.75" customHeight="1">
      <c r="G795" s="1"/>
      <c r="J795" s="1"/>
    </row>
    <row r="796" spans="7:10" ht="15.75" customHeight="1">
      <c r="G796" s="1"/>
      <c r="J796" s="1"/>
    </row>
    <row r="797" spans="7:10" ht="15.75" customHeight="1">
      <c r="G797" s="1"/>
      <c r="J797" s="1"/>
    </row>
    <row r="798" spans="7:10" ht="15.75" customHeight="1">
      <c r="G798" s="1"/>
      <c r="J798" s="1"/>
    </row>
    <row r="799" spans="7:10" ht="15.75" customHeight="1">
      <c r="G799" s="1"/>
      <c r="J799" s="1"/>
    </row>
    <row r="800" spans="7:10" ht="15.75" customHeight="1">
      <c r="G800" s="1"/>
      <c r="J800" s="1"/>
    </row>
    <row r="801" spans="7:10" ht="15.75" customHeight="1">
      <c r="G801" s="1"/>
      <c r="J801" s="1"/>
    </row>
    <row r="802" spans="7:10" ht="15.75" customHeight="1">
      <c r="G802" s="1"/>
      <c r="J802" s="1"/>
    </row>
    <row r="803" spans="7:10" ht="15.75" customHeight="1">
      <c r="G803" s="1"/>
      <c r="J803" s="1"/>
    </row>
    <row r="804" spans="7:10" ht="15.75" customHeight="1">
      <c r="G804" s="1"/>
      <c r="J804" s="1"/>
    </row>
    <row r="805" spans="7:10" ht="15.75" customHeight="1">
      <c r="G805" s="1"/>
      <c r="J805" s="1"/>
    </row>
    <row r="806" spans="7:10" ht="15.75" customHeight="1">
      <c r="G806" s="1"/>
      <c r="J806" s="1"/>
    </row>
    <row r="807" spans="7:10" ht="15.75" customHeight="1">
      <c r="G807" s="1"/>
      <c r="J807" s="1"/>
    </row>
    <row r="808" spans="7:10" ht="15.75" customHeight="1">
      <c r="G808" s="1"/>
      <c r="J808" s="1"/>
    </row>
    <row r="809" spans="7:10" ht="15.75" customHeight="1">
      <c r="G809" s="1"/>
      <c r="J809" s="1"/>
    </row>
    <row r="810" spans="7:10" ht="15.75" customHeight="1">
      <c r="G810" s="1"/>
      <c r="J810" s="1"/>
    </row>
    <row r="811" spans="7:10" ht="15.75" customHeight="1">
      <c r="G811" s="1"/>
      <c r="J811" s="1"/>
    </row>
    <row r="812" spans="7:10" ht="15.75" customHeight="1">
      <c r="G812" s="1"/>
      <c r="J812" s="1"/>
    </row>
    <row r="813" spans="7:10" ht="15.75" customHeight="1">
      <c r="G813" s="1"/>
      <c r="J813" s="1"/>
    </row>
    <row r="814" spans="7:10" ht="15.75" customHeight="1">
      <c r="G814" s="1"/>
      <c r="J814" s="1"/>
    </row>
    <row r="815" spans="7:10" ht="15.75" customHeight="1">
      <c r="G815" s="1"/>
      <c r="J815" s="1"/>
    </row>
    <row r="816" spans="7:10" ht="15.75" customHeight="1">
      <c r="G816" s="1"/>
      <c r="J816" s="1"/>
    </row>
    <row r="817" spans="7:10" ht="15.75" customHeight="1">
      <c r="G817" s="1"/>
      <c r="J817" s="1"/>
    </row>
    <row r="818" spans="7:10" ht="15.75" customHeight="1">
      <c r="G818" s="1"/>
      <c r="J818" s="1"/>
    </row>
    <row r="819" spans="7:10" ht="15.75" customHeight="1">
      <c r="G819" s="1"/>
      <c r="J819" s="1"/>
    </row>
    <row r="820" spans="7:10" ht="15.75" customHeight="1">
      <c r="G820" s="1"/>
      <c r="J820" s="1"/>
    </row>
    <row r="821" spans="7:10" ht="15.75" customHeight="1">
      <c r="G821" s="1"/>
      <c r="J821" s="1"/>
    </row>
    <row r="822" spans="7:10" ht="15.75" customHeight="1">
      <c r="G822" s="1"/>
      <c r="J822" s="1"/>
    </row>
    <row r="823" spans="7:10" ht="15.75" customHeight="1">
      <c r="G823" s="1"/>
      <c r="J823" s="1"/>
    </row>
    <row r="824" spans="7:10" ht="15.75" customHeight="1">
      <c r="G824" s="1"/>
      <c r="J824" s="1"/>
    </row>
    <row r="825" spans="7:10" ht="15.75" customHeight="1">
      <c r="G825" s="1"/>
      <c r="J825" s="1"/>
    </row>
    <row r="826" spans="7:10" ht="15.75" customHeight="1">
      <c r="G826" s="1"/>
      <c r="J826" s="1"/>
    </row>
    <row r="827" spans="7:10" ht="15.75" customHeight="1">
      <c r="G827" s="1"/>
      <c r="J827" s="1"/>
    </row>
    <row r="828" spans="7:10" ht="15.75" customHeight="1">
      <c r="G828" s="1"/>
      <c r="J828" s="1"/>
    </row>
    <row r="829" spans="7:10" ht="15.75" customHeight="1">
      <c r="G829" s="1"/>
      <c r="J829" s="1"/>
    </row>
    <row r="830" spans="7:10" ht="15.75" customHeight="1">
      <c r="G830" s="1"/>
      <c r="J830" s="1"/>
    </row>
    <row r="831" spans="7:10" ht="15.75" customHeight="1">
      <c r="G831" s="1"/>
      <c r="J831" s="1"/>
    </row>
    <row r="832" spans="7:10" ht="15.75" customHeight="1">
      <c r="G832" s="1"/>
      <c r="J832" s="1"/>
    </row>
    <row r="833" spans="7:10" ht="15.75" customHeight="1">
      <c r="G833" s="1"/>
      <c r="J833" s="1"/>
    </row>
    <row r="834" spans="7:10" ht="15.75" customHeight="1">
      <c r="G834" s="1"/>
      <c r="J834" s="1"/>
    </row>
    <row r="835" spans="7:10" ht="15.75" customHeight="1">
      <c r="G835" s="1"/>
      <c r="J835" s="1"/>
    </row>
    <row r="836" spans="7:10" ht="15.75" customHeight="1">
      <c r="G836" s="1"/>
      <c r="J836" s="1"/>
    </row>
    <row r="837" spans="7:10" ht="15.75" customHeight="1">
      <c r="G837" s="1"/>
      <c r="J837" s="1"/>
    </row>
    <row r="838" spans="7:10" ht="15.75" customHeight="1">
      <c r="G838" s="1"/>
      <c r="J838" s="1"/>
    </row>
    <row r="839" spans="7:10" ht="15.75" customHeight="1">
      <c r="G839" s="1"/>
      <c r="J839" s="1"/>
    </row>
    <row r="840" spans="7:10" ht="15.75" customHeight="1">
      <c r="G840" s="1"/>
      <c r="J840" s="1"/>
    </row>
    <row r="841" spans="7:10" ht="15.75" customHeight="1">
      <c r="G841" s="1"/>
      <c r="J841" s="1"/>
    </row>
    <row r="842" spans="7:10" ht="15.75" customHeight="1">
      <c r="G842" s="1"/>
      <c r="J842" s="1"/>
    </row>
    <row r="843" spans="7:10" ht="15.75" customHeight="1">
      <c r="G843" s="1"/>
      <c r="J843" s="1"/>
    </row>
    <row r="844" spans="7:10" ht="15.75" customHeight="1">
      <c r="G844" s="1"/>
      <c r="J844" s="1"/>
    </row>
    <row r="845" spans="7:10" ht="15.75" customHeight="1">
      <c r="G845" s="1"/>
      <c r="J845" s="1"/>
    </row>
    <row r="846" spans="7:10" ht="15.75" customHeight="1">
      <c r="G846" s="1"/>
      <c r="J846" s="1"/>
    </row>
    <row r="847" spans="7:10" ht="15.75" customHeight="1">
      <c r="G847" s="1"/>
      <c r="J847" s="1"/>
    </row>
    <row r="848" spans="7:10" ht="15.75" customHeight="1">
      <c r="G848" s="1"/>
      <c r="J848" s="1"/>
    </row>
    <row r="849" spans="7:10" ht="15.75" customHeight="1">
      <c r="G849" s="1"/>
      <c r="J849" s="1"/>
    </row>
    <row r="850" spans="7:10" ht="15.75" customHeight="1">
      <c r="G850" s="1"/>
      <c r="J850" s="1"/>
    </row>
    <row r="851" spans="7:10" ht="15.75" customHeight="1">
      <c r="G851" s="1"/>
      <c r="J851" s="1"/>
    </row>
    <row r="852" spans="7:10" ht="15.75" customHeight="1">
      <c r="G852" s="1"/>
      <c r="J852" s="1"/>
    </row>
    <row r="853" spans="7:10" ht="15.75" customHeight="1">
      <c r="G853" s="1"/>
      <c r="J853" s="1"/>
    </row>
    <row r="854" spans="7:10" ht="15.75" customHeight="1">
      <c r="G854" s="1"/>
      <c r="J854" s="1"/>
    </row>
    <row r="855" spans="7:10" ht="15.75" customHeight="1">
      <c r="G855" s="1"/>
      <c r="J855" s="1"/>
    </row>
    <row r="856" spans="7:10" ht="15.75" customHeight="1">
      <c r="G856" s="1"/>
      <c r="J856" s="1"/>
    </row>
    <row r="857" spans="7:10" ht="15.75" customHeight="1">
      <c r="G857" s="1"/>
      <c r="J857" s="1"/>
    </row>
    <row r="858" spans="7:10" ht="15.75" customHeight="1">
      <c r="G858" s="1"/>
      <c r="J858" s="1"/>
    </row>
    <row r="859" spans="7:10" ht="15.75" customHeight="1">
      <c r="G859" s="1"/>
      <c r="J859" s="1"/>
    </row>
    <row r="860" spans="7:10" ht="15.75" customHeight="1">
      <c r="G860" s="1"/>
      <c r="J860" s="1"/>
    </row>
    <row r="861" spans="7:10" ht="15.75" customHeight="1">
      <c r="G861" s="1"/>
      <c r="J861" s="1"/>
    </row>
    <row r="862" spans="7:10" ht="15.75" customHeight="1">
      <c r="G862" s="1"/>
      <c r="J862" s="1"/>
    </row>
    <row r="863" spans="7:10" ht="15.75" customHeight="1">
      <c r="G863" s="1"/>
      <c r="J863" s="1"/>
    </row>
    <row r="864" spans="7:10" ht="15.75" customHeight="1">
      <c r="G864" s="1"/>
      <c r="J864" s="1"/>
    </row>
    <row r="865" spans="7:10" ht="15.75" customHeight="1">
      <c r="G865" s="1"/>
      <c r="J865" s="1"/>
    </row>
    <row r="866" spans="7:10" ht="15.75" customHeight="1">
      <c r="G866" s="1"/>
      <c r="J866" s="1"/>
    </row>
    <row r="867" spans="7:10" ht="15.75" customHeight="1">
      <c r="G867" s="1"/>
      <c r="J867" s="1"/>
    </row>
    <row r="868" spans="7:10" ht="15.75" customHeight="1">
      <c r="G868" s="1"/>
      <c r="J868" s="1"/>
    </row>
    <row r="869" spans="7:10" ht="15.75" customHeight="1">
      <c r="G869" s="1"/>
      <c r="J869" s="1"/>
    </row>
    <row r="870" spans="7:10" ht="15.75" customHeight="1">
      <c r="G870" s="1"/>
      <c r="J870" s="1"/>
    </row>
    <row r="871" spans="7:10" ht="15.75" customHeight="1">
      <c r="G871" s="1"/>
      <c r="J871" s="1"/>
    </row>
    <row r="872" spans="7:10" ht="15.75" customHeight="1">
      <c r="G872" s="1"/>
      <c r="J872" s="1"/>
    </row>
    <row r="873" spans="7:10" ht="15.75" customHeight="1">
      <c r="G873" s="1"/>
      <c r="J873" s="1"/>
    </row>
    <row r="874" spans="7:10" ht="15.75" customHeight="1">
      <c r="G874" s="1"/>
      <c r="J874" s="1"/>
    </row>
    <row r="875" spans="7:10" ht="15.75" customHeight="1">
      <c r="G875" s="1"/>
      <c r="J875" s="1"/>
    </row>
    <row r="876" spans="7:10" ht="15.75" customHeight="1">
      <c r="G876" s="1"/>
      <c r="J876" s="1"/>
    </row>
    <row r="877" spans="7:10" ht="15.75" customHeight="1">
      <c r="G877" s="1"/>
      <c r="J877" s="1"/>
    </row>
    <row r="878" spans="7:10" ht="15.75" customHeight="1">
      <c r="G878" s="1"/>
      <c r="J878" s="1"/>
    </row>
    <row r="879" spans="7:10" ht="15.75" customHeight="1">
      <c r="G879" s="1"/>
      <c r="J879" s="1"/>
    </row>
    <row r="880" spans="7:10" ht="15.75" customHeight="1">
      <c r="G880" s="1"/>
      <c r="J880" s="1"/>
    </row>
    <row r="881" spans="7:10" ht="15.75" customHeight="1">
      <c r="G881" s="1"/>
      <c r="J881" s="1"/>
    </row>
    <row r="882" spans="7:10" ht="15.75" customHeight="1">
      <c r="G882" s="1"/>
      <c r="J882" s="1"/>
    </row>
    <row r="883" spans="7:10" ht="15.75" customHeight="1">
      <c r="G883" s="1"/>
      <c r="J883" s="1"/>
    </row>
    <row r="884" spans="7:10" ht="15.75" customHeight="1">
      <c r="G884" s="1"/>
      <c r="J884" s="1"/>
    </row>
    <row r="885" spans="7:10" ht="15.75" customHeight="1">
      <c r="G885" s="1"/>
      <c r="J885" s="1"/>
    </row>
    <row r="886" spans="7:10" ht="15.75" customHeight="1">
      <c r="G886" s="1"/>
      <c r="J886" s="1"/>
    </row>
    <row r="887" spans="7:10" ht="15.75" customHeight="1">
      <c r="G887" s="1"/>
      <c r="J887" s="1"/>
    </row>
    <row r="888" spans="7:10" ht="15.75" customHeight="1">
      <c r="G888" s="1"/>
      <c r="J888" s="1"/>
    </row>
    <row r="889" spans="7:10" ht="15.75" customHeight="1">
      <c r="G889" s="1"/>
      <c r="J889" s="1"/>
    </row>
    <row r="890" spans="7:10" ht="15.75" customHeight="1">
      <c r="G890" s="1"/>
      <c r="J890" s="1"/>
    </row>
    <row r="891" spans="7:10" ht="15.75" customHeight="1">
      <c r="G891" s="1"/>
      <c r="J891" s="1"/>
    </row>
    <row r="892" spans="7:10" ht="15.75" customHeight="1">
      <c r="G892" s="1"/>
      <c r="J892" s="1"/>
    </row>
    <row r="893" spans="7:10" ht="15.75" customHeight="1">
      <c r="G893" s="1"/>
      <c r="J893" s="1"/>
    </row>
    <row r="894" spans="7:10" ht="15.75" customHeight="1">
      <c r="G894" s="1"/>
      <c r="J894" s="1"/>
    </row>
    <row r="895" spans="7:10" ht="15.75" customHeight="1">
      <c r="G895" s="1"/>
      <c r="J895" s="1"/>
    </row>
    <row r="896" spans="7:10" ht="15.75" customHeight="1">
      <c r="G896" s="1"/>
      <c r="J896" s="1"/>
    </row>
    <row r="897" spans="7:10" ht="15.75" customHeight="1">
      <c r="G897" s="1"/>
      <c r="J897" s="1"/>
    </row>
    <row r="898" spans="7:10" ht="15.75" customHeight="1">
      <c r="G898" s="1"/>
      <c r="J898" s="1"/>
    </row>
    <row r="899" spans="7:10" ht="15.75" customHeight="1">
      <c r="G899" s="1"/>
      <c r="J899" s="1"/>
    </row>
    <row r="900" spans="7:10" ht="15.75" customHeight="1">
      <c r="G900" s="1"/>
      <c r="J900" s="1"/>
    </row>
    <row r="901" spans="7:10" ht="15.75" customHeight="1">
      <c r="G901" s="1"/>
      <c r="J901" s="1"/>
    </row>
    <row r="902" spans="7:10" ht="15.75" customHeight="1">
      <c r="G902" s="1"/>
      <c r="J902" s="1"/>
    </row>
    <row r="903" spans="7:10" ht="15.75" customHeight="1">
      <c r="G903" s="1"/>
      <c r="J903" s="1"/>
    </row>
    <row r="904" spans="7:10" ht="15.75" customHeight="1">
      <c r="G904" s="1"/>
      <c r="J904" s="1"/>
    </row>
    <row r="905" spans="7:10" ht="15.75" customHeight="1">
      <c r="G905" s="1"/>
      <c r="J905" s="1"/>
    </row>
    <row r="906" spans="7:10" ht="15.75" customHeight="1">
      <c r="G906" s="1"/>
      <c r="J906" s="1"/>
    </row>
    <row r="907" spans="7:10" ht="15.75" customHeight="1">
      <c r="G907" s="1"/>
      <c r="J907" s="1"/>
    </row>
    <row r="908" spans="7:10" ht="15.75" customHeight="1">
      <c r="G908" s="1"/>
      <c r="J908" s="1"/>
    </row>
    <row r="909" spans="7:10" ht="15.75" customHeight="1">
      <c r="G909" s="1"/>
      <c r="J909" s="1"/>
    </row>
    <row r="910" spans="7:10" ht="15.75" customHeight="1">
      <c r="G910" s="1"/>
      <c r="J910" s="1"/>
    </row>
    <row r="911" spans="7:10" ht="15.75" customHeight="1">
      <c r="G911" s="1"/>
      <c r="J911" s="1"/>
    </row>
    <row r="912" spans="7:10" ht="15.75" customHeight="1">
      <c r="G912" s="1"/>
      <c r="J912" s="1"/>
    </row>
    <row r="913" spans="7:10" ht="15.75" customHeight="1">
      <c r="G913" s="1"/>
      <c r="J913" s="1"/>
    </row>
    <row r="914" spans="7:10" ht="15.75" customHeight="1">
      <c r="G914" s="1"/>
      <c r="J914" s="1"/>
    </row>
    <row r="915" spans="7:10" ht="15.75" customHeight="1">
      <c r="G915" s="1"/>
      <c r="J915" s="1"/>
    </row>
    <row r="916" spans="7:10" ht="15.75" customHeight="1">
      <c r="G916" s="1"/>
      <c r="J916" s="1"/>
    </row>
    <row r="917" spans="7:10" ht="15.75" customHeight="1">
      <c r="G917" s="1"/>
      <c r="J917" s="1"/>
    </row>
    <row r="918" spans="7:10" ht="15.75" customHeight="1">
      <c r="G918" s="1"/>
      <c r="J918" s="1"/>
    </row>
    <row r="919" spans="7:10" ht="15.75" customHeight="1">
      <c r="G919" s="1"/>
      <c r="J919" s="1"/>
    </row>
    <row r="920" spans="7:10" ht="15.75" customHeight="1">
      <c r="G920" s="1"/>
      <c r="J920" s="1"/>
    </row>
    <row r="921" spans="7:10" ht="15.75" customHeight="1">
      <c r="G921" s="1"/>
      <c r="J921" s="1"/>
    </row>
    <row r="922" spans="7:10" ht="15.75" customHeight="1">
      <c r="G922" s="1"/>
      <c r="J922" s="1"/>
    </row>
    <row r="923" spans="7:10" ht="15.75" customHeight="1">
      <c r="G923" s="1"/>
      <c r="J923" s="1"/>
    </row>
    <row r="924" spans="7:10" ht="15.75" customHeight="1">
      <c r="G924" s="1"/>
      <c r="J924" s="1"/>
    </row>
    <row r="925" spans="7:10" ht="15.75" customHeight="1">
      <c r="G925" s="1"/>
      <c r="J925" s="1"/>
    </row>
    <row r="926" spans="7:10" ht="15.75" customHeight="1">
      <c r="G926" s="1"/>
      <c r="J926" s="1"/>
    </row>
    <row r="927" spans="7:10" ht="15.75" customHeight="1">
      <c r="G927" s="1"/>
      <c r="J927" s="1"/>
    </row>
    <row r="928" spans="7:10" ht="15.75" customHeight="1">
      <c r="G928" s="1"/>
      <c r="J928" s="1"/>
    </row>
    <row r="929" spans="7:10" ht="15.75" customHeight="1">
      <c r="G929" s="1"/>
      <c r="J929" s="1"/>
    </row>
    <row r="930" spans="7:10" ht="15.75" customHeight="1">
      <c r="G930" s="1"/>
      <c r="J930" s="1"/>
    </row>
    <row r="931" spans="7:10" ht="15.75" customHeight="1">
      <c r="G931" s="1"/>
      <c r="J931" s="1"/>
    </row>
    <row r="932" spans="7:10" ht="15.75" customHeight="1">
      <c r="G932" s="1"/>
      <c r="J932" s="1"/>
    </row>
    <row r="933" spans="7:10" ht="15.75" customHeight="1">
      <c r="G933" s="1"/>
      <c r="J933" s="1"/>
    </row>
    <row r="934" spans="7:10" ht="15.75" customHeight="1">
      <c r="G934" s="1"/>
      <c r="J934" s="1"/>
    </row>
    <row r="935" spans="7:10" ht="15.75" customHeight="1">
      <c r="G935" s="1"/>
      <c r="J935" s="1"/>
    </row>
    <row r="936" spans="7:10" ht="15.75" customHeight="1">
      <c r="G936" s="1"/>
      <c r="J936" s="1"/>
    </row>
    <row r="937" spans="7:10" ht="15.75" customHeight="1">
      <c r="G937" s="1"/>
      <c r="J937" s="1"/>
    </row>
    <row r="938" spans="7:10" ht="15.75" customHeight="1">
      <c r="G938" s="1"/>
      <c r="J938" s="1"/>
    </row>
    <row r="939" spans="7:10" ht="15.75" customHeight="1">
      <c r="G939" s="1"/>
      <c r="J939" s="1"/>
    </row>
    <row r="940" spans="7:10" ht="15.75" customHeight="1">
      <c r="G940" s="1"/>
      <c r="J940" s="1"/>
    </row>
    <row r="941" spans="7:10" ht="15.75" customHeight="1">
      <c r="G941" s="1"/>
      <c r="J941" s="1"/>
    </row>
    <row r="942" spans="7:10" ht="15.75" customHeight="1">
      <c r="G942" s="1"/>
      <c r="J942" s="1"/>
    </row>
    <row r="943" spans="7:10" ht="15.75" customHeight="1">
      <c r="G943" s="1"/>
      <c r="J943" s="1"/>
    </row>
    <row r="944" spans="7:10" ht="15.75" customHeight="1">
      <c r="G944" s="1"/>
      <c r="J944" s="1"/>
    </row>
    <row r="945" spans="7:10" ht="15.75" customHeight="1">
      <c r="G945" s="1"/>
      <c r="J945" s="1"/>
    </row>
    <row r="946" spans="7:10" ht="15.75" customHeight="1">
      <c r="G946" s="1"/>
      <c r="J946" s="1"/>
    </row>
    <row r="947" spans="7:10" ht="15.75" customHeight="1">
      <c r="G947" s="1"/>
      <c r="J947" s="1"/>
    </row>
    <row r="948" spans="7:10" ht="15.75" customHeight="1">
      <c r="G948" s="1"/>
      <c r="J948" s="1"/>
    </row>
    <row r="949" spans="7:10" ht="15.75" customHeight="1">
      <c r="G949" s="1"/>
      <c r="J949" s="1"/>
    </row>
    <row r="950" spans="7:10" ht="15.75" customHeight="1">
      <c r="G950" s="1"/>
      <c r="J950" s="1"/>
    </row>
    <row r="951" spans="7:10" ht="15.75" customHeight="1">
      <c r="G951" s="1"/>
      <c r="J951" s="1"/>
    </row>
    <row r="952" spans="7:10" ht="15.75" customHeight="1">
      <c r="G952" s="1"/>
      <c r="J952" s="1"/>
    </row>
    <row r="953" spans="7:10" ht="15.75" customHeight="1">
      <c r="G953" s="1"/>
      <c r="J953" s="1"/>
    </row>
    <row r="954" spans="7:10" ht="15.75" customHeight="1">
      <c r="G954" s="1"/>
      <c r="J954" s="1"/>
    </row>
    <row r="955" spans="7:10" ht="15.75" customHeight="1">
      <c r="G955" s="1"/>
      <c r="J955" s="1"/>
    </row>
    <row r="956" spans="7:10" ht="15.75" customHeight="1">
      <c r="G956" s="1"/>
      <c r="J956" s="1"/>
    </row>
    <row r="957" spans="7:10" ht="15.75" customHeight="1">
      <c r="G957" s="1"/>
      <c r="J957" s="1"/>
    </row>
    <row r="958" spans="7:10" ht="15.75" customHeight="1">
      <c r="G958" s="1"/>
      <c r="J958" s="1"/>
    </row>
    <row r="959" spans="7:10" ht="15.75" customHeight="1">
      <c r="G959" s="1"/>
      <c r="J959" s="1"/>
    </row>
    <row r="960" spans="7:10" ht="15.75" customHeight="1">
      <c r="G960" s="1"/>
      <c r="J960" s="1"/>
    </row>
    <row r="961" spans="7:10" ht="15.75" customHeight="1">
      <c r="G961" s="1"/>
      <c r="J961" s="1"/>
    </row>
    <row r="962" spans="7:10" ht="15.75" customHeight="1">
      <c r="G962" s="1"/>
      <c r="J962" s="1"/>
    </row>
    <row r="963" spans="7:10" ht="15.75" customHeight="1">
      <c r="G963" s="1"/>
      <c r="J963" s="1"/>
    </row>
    <row r="964" spans="7:10" ht="15.75" customHeight="1">
      <c r="G964" s="1"/>
      <c r="J964" s="1"/>
    </row>
    <row r="965" spans="7:10" ht="15.75" customHeight="1">
      <c r="G965" s="1"/>
      <c r="J965" s="1"/>
    </row>
    <row r="966" spans="7:10" ht="15.75" customHeight="1">
      <c r="G966" s="1"/>
      <c r="J966" s="1"/>
    </row>
    <row r="967" spans="7:10" ht="15.75" customHeight="1">
      <c r="G967" s="1"/>
      <c r="J967" s="1"/>
    </row>
    <row r="968" spans="7:10" ht="15.75" customHeight="1">
      <c r="G968" s="1"/>
      <c r="J968" s="1"/>
    </row>
    <row r="969" spans="7:10" ht="15.75" customHeight="1">
      <c r="G969" s="1"/>
      <c r="J969" s="1"/>
    </row>
    <row r="970" spans="7:10" ht="15.75" customHeight="1">
      <c r="G970" s="1"/>
      <c r="J970" s="1"/>
    </row>
    <row r="971" spans="7:10" ht="15.75" customHeight="1">
      <c r="G971" s="1"/>
      <c r="J971" s="1"/>
    </row>
    <row r="972" spans="7:10" ht="15.75" customHeight="1">
      <c r="G972" s="1"/>
      <c r="J972" s="1"/>
    </row>
    <row r="973" spans="7:10" ht="15.75" customHeight="1">
      <c r="G973" s="1"/>
      <c r="J973" s="1"/>
    </row>
    <row r="974" spans="7:10" ht="15.75" customHeight="1">
      <c r="G974" s="1"/>
      <c r="J974" s="1"/>
    </row>
    <row r="975" spans="7:10" ht="15.75" customHeight="1">
      <c r="G975" s="1"/>
      <c r="J975" s="1"/>
    </row>
    <row r="976" spans="7:10" ht="15.75" customHeight="1">
      <c r="G976" s="1"/>
      <c r="J976" s="1"/>
    </row>
    <row r="977" spans="7:10" ht="15.75" customHeight="1">
      <c r="G977" s="1"/>
      <c r="J977" s="1"/>
    </row>
    <row r="978" spans="7:10" ht="15.75" customHeight="1">
      <c r="G978" s="1"/>
      <c r="J978" s="1"/>
    </row>
    <row r="979" spans="7:10" ht="15.75" customHeight="1">
      <c r="G979" s="1"/>
      <c r="J979" s="1"/>
    </row>
    <row r="980" spans="7:10" ht="15.75" customHeight="1">
      <c r="G980" s="1"/>
      <c r="J980" s="1"/>
    </row>
    <row r="981" spans="7:10" ht="15.75" customHeight="1">
      <c r="G981" s="1"/>
      <c r="J981" s="1"/>
    </row>
    <row r="982" spans="7:10" ht="15.75" customHeight="1">
      <c r="G982" s="1"/>
      <c r="J982" s="1"/>
    </row>
    <row r="983" spans="7:10" ht="15.75" customHeight="1">
      <c r="G983" s="1"/>
      <c r="J983" s="1"/>
    </row>
    <row r="984" spans="7:10" ht="15.75" customHeight="1">
      <c r="G984" s="1"/>
      <c r="J984" s="1"/>
    </row>
    <row r="985" spans="7:10" ht="15.75" customHeight="1">
      <c r="G985" s="1"/>
      <c r="J985" s="1"/>
    </row>
    <row r="986" spans="7:10" ht="15.75" customHeight="1">
      <c r="G986" s="1"/>
      <c r="J986" s="1"/>
    </row>
    <row r="987" spans="7:10" ht="15.75" customHeight="1">
      <c r="G987" s="1"/>
      <c r="J987" s="1"/>
    </row>
    <row r="988" spans="7:10" ht="15.75" customHeight="1">
      <c r="G988" s="1"/>
      <c r="J988" s="1"/>
    </row>
    <row r="989" spans="7:10" ht="15.75" customHeight="1">
      <c r="G989" s="1"/>
      <c r="J989" s="1"/>
    </row>
    <row r="990" spans="7:10" ht="15.75" customHeight="1">
      <c r="G990" s="1"/>
      <c r="J990" s="1"/>
    </row>
    <row r="991" spans="7:10" ht="15.75" customHeight="1">
      <c r="G991" s="1"/>
      <c r="J991" s="1"/>
    </row>
    <row r="992" spans="7:10" ht="15.75" customHeight="1">
      <c r="G992" s="1"/>
      <c r="J992" s="1"/>
    </row>
    <row r="993" spans="7:10" ht="15.75" customHeight="1">
      <c r="G993" s="1"/>
      <c r="J993" s="1"/>
    </row>
    <row r="994" spans="7:10" ht="15.75" customHeight="1">
      <c r="G994" s="1"/>
      <c r="J994" s="1"/>
    </row>
    <row r="995" spans="7:10" ht="15.75" customHeight="1">
      <c r="G995" s="1"/>
      <c r="J995" s="1"/>
    </row>
    <row r="996" spans="7:10" ht="15.75" customHeight="1">
      <c r="G996" s="1"/>
      <c r="J996" s="1"/>
    </row>
    <row r="997" spans="7:10" ht="15.75" customHeight="1">
      <c r="G997" s="1"/>
      <c r="J997" s="1"/>
    </row>
    <row r="998" spans="7:10" ht="15.75" customHeight="1">
      <c r="G998" s="1"/>
      <c r="J998" s="1"/>
    </row>
    <row r="999" spans="7:10" ht="15.75" customHeight="1">
      <c r="G999" s="1"/>
      <c r="J999" s="1"/>
    </row>
    <row r="1000" spans="7:10" ht="15.75" customHeight="1">
      <c r="G1000" s="1"/>
      <c r="J1000" s="1"/>
    </row>
    <row r="1001" spans="7:10" ht="15.75" customHeight="1">
      <c r="G1001" s="1"/>
      <c r="J1001" s="1"/>
    </row>
  </sheetData>
  <autoFilter ref="A6:I17" xr:uid="{00000000-0009-0000-0000-000002000000}">
    <filterColumn colId="8">
      <filters>
        <filter val="1/10/2028"/>
        <filter val="10/6/2029"/>
        <filter val="15/10/2028"/>
        <filter val="Indefinido"/>
      </filters>
    </filterColumn>
  </autoFilter>
  <mergeCells count="5">
    <mergeCell ref="A1:I1"/>
    <mergeCell ref="A2:I2"/>
    <mergeCell ref="A3:I3"/>
    <mergeCell ref="A4:I4"/>
    <mergeCell ref="H5:I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J1000"/>
  <sheetViews>
    <sheetView workbookViewId="0">
      <selection sqref="A1:I1"/>
    </sheetView>
  </sheetViews>
  <sheetFormatPr baseColWidth="10" defaultColWidth="14.42578125" defaultRowHeight="15" customHeight="1"/>
  <cols>
    <col min="1" max="1" width="4.42578125" customWidth="1"/>
    <col min="2" max="2" width="18.28515625" customWidth="1"/>
    <col min="3" max="3" width="23.5703125" customWidth="1"/>
    <col min="4" max="4" width="19.42578125" customWidth="1"/>
    <col min="5" max="5" width="25.28515625" customWidth="1"/>
    <col min="6" max="6" width="19.85546875" customWidth="1"/>
    <col min="7" max="7" width="11.42578125" customWidth="1"/>
    <col min="8" max="9" width="10.7109375" customWidth="1"/>
    <col min="10" max="10" width="11.42578125" customWidth="1"/>
    <col min="11" max="26" width="10.7109375" customWidth="1"/>
  </cols>
  <sheetData>
    <row r="1" spans="1:10" ht="15.75">
      <c r="A1" s="166" t="s">
        <v>1</v>
      </c>
      <c r="B1" s="167"/>
      <c r="C1" s="167"/>
      <c r="D1" s="167"/>
      <c r="E1" s="167"/>
      <c r="F1" s="167"/>
      <c r="G1" s="167"/>
      <c r="H1" s="167"/>
      <c r="I1" s="168"/>
      <c r="J1" s="1"/>
    </row>
    <row r="2" spans="1:10" ht="15.75">
      <c r="A2" s="166" t="s">
        <v>2</v>
      </c>
      <c r="B2" s="167"/>
      <c r="C2" s="167"/>
      <c r="D2" s="167"/>
      <c r="E2" s="167"/>
      <c r="F2" s="167"/>
      <c r="G2" s="167"/>
      <c r="H2" s="167"/>
      <c r="I2" s="168"/>
      <c r="J2" s="1"/>
    </row>
    <row r="3" spans="1:10" ht="15.75">
      <c r="A3" s="166" t="s">
        <v>3</v>
      </c>
      <c r="B3" s="167"/>
      <c r="C3" s="167"/>
      <c r="D3" s="167"/>
      <c r="E3" s="167"/>
      <c r="F3" s="167"/>
      <c r="G3" s="167"/>
      <c r="H3" s="167"/>
      <c r="I3" s="168"/>
      <c r="J3" s="1"/>
    </row>
    <row r="4" spans="1:10" ht="15.75">
      <c r="A4" s="169" t="s">
        <v>4</v>
      </c>
      <c r="B4" s="167"/>
      <c r="C4" s="167"/>
      <c r="D4" s="167"/>
      <c r="E4" s="167"/>
      <c r="F4" s="167"/>
      <c r="G4" s="167"/>
      <c r="H4" s="167"/>
      <c r="I4" s="168"/>
      <c r="J4" s="1"/>
    </row>
    <row r="5" spans="1:10" ht="15.75">
      <c r="A5" s="3"/>
      <c r="B5" s="3"/>
      <c r="C5" s="3"/>
      <c r="D5" s="3"/>
      <c r="E5" s="3"/>
      <c r="F5" s="3"/>
      <c r="G5" s="6"/>
      <c r="H5" s="172" t="s">
        <v>8</v>
      </c>
      <c r="I5" s="173"/>
      <c r="J5" s="1"/>
    </row>
    <row r="6" spans="1:10" ht="24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16</v>
      </c>
      <c r="I6" s="8" t="s">
        <v>17</v>
      </c>
      <c r="J6" s="8" t="s">
        <v>18</v>
      </c>
    </row>
    <row r="7" spans="1:10" ht="36">
      <c r="A7" s="14">
        <v>1</v>
      </c>
      <c r="B7" s="12" t="s">
        <v>23</v>
      </c>
      <c r="C7" s="12" t="s">
        <v>24</v>
      </c>
      <c r="D7" s="12" t="s">
        <v>26</v>
      </c>
      <c r="E7" s="12" t="s">
        <v>27</v>
      </c>
      <c r="F7" s="12" t="s">
        <v>29</v>
      </c>
      <c r="G7" s="15">
        <v>3939355688</v>
      </c>
      <c r="H7" s="12" t="s">
        <v>25</v>
      </c>
      <c r="I7" s="12" t="s">
        <v>25</v>
      </c>
      <c r="J7" s="16" t="s">
        <v>33</v>
      </c>
    </row>
    <row r="8" spans="1:10" ht="36">
      <c r="A8" s="14">
        <v>2</v>
      </c>
      <c r="B8" s="12" t="s">
        <v>36</v>
      </c>
      <c r="C8" s="23" t="s">
        <v>37</v>
      </c>
      <c r="D8" s="23" t="s">
        <v>45</v>
      </c>
      <c r="E8" s="12" t="s">
        <v>47</v>
      </c>
      <c r="F8" s="25" t="s">
        <v>48</v>
      </c>
      <c r="G8" s="27" t="s">
        <v>49</v>
      </c>
      <c r="H8" s="36">
        <v>46078</v>
      </c>
      <c r="I8" s="40">
        <v>47174</v>
      </c>
      <c r="J8" s="16" t="s">
        <v>33</v>
      </c>
    </row>
    <row r="9" spans="1:10" ht="24.75">
      <c r="A9" s="14">
        <v>3</v>
      </c>
      <c r="B9" s="12" t="s">
        <v>63</v>
      </c>
      <c r="C9" s="12" t="s">
        <v>64</v>
      </c>
      <c r="D9" s="12" t="s">
        <v>64</v>
      </c>
      <c r="E9" s="12" t="s">
        <v>65</v>
      </c>
      <c r="F9" s="25" t="s">
        <v>67</v>
      </c>
      <c r="G9" s="43" t="s">
        <v>68</v>
      </c>
      <c r="H9" s="44">
        <v>45712</v>
      </c>
      <c r="I9" s="44">
        <v>46807</v>
      </c>
      <c r="J9" s="16" t="s">
        <v>33</v>
      </c>
    </row>
    <row r="10" spans="1:10" ht="48.75">
      <c r="A10" s="14">
        <v>4</v>
      </c>
      <c r="B10" s="49" t="s">
        <v>79</v>
      </c>
      <c r="C10" s="23" t="s">
        <v>87</v>
      </c>
      <c r="D10" s="23" t="s">
        <v>89</v>
      </c>
      <c r="E10" s="23" t="s">
        <v>90</v>
      </c>
      <c r="F10" s="52" t="s">
        <v>93</v>
      </c>
      <c r="G10" s="27" t="s">
        <v>99</v>
      </c>
      <c r="H10" s="36">
        <v>46182</v>
      </c>
      <c r="I10" s="40">
        <v>47278</v>
      </c>
      <c r="J10" s="53" t="s">
        <v>33</v>
      </c>
    </row>
    <row r="11" spans="1:10" ht="36">
      <c r="A11" s="54">
        <v>5</v>
      </c>
      <c r="B11" s="57" t="s">
        <v>111</v>
      </c>
      <c r="C11" s="23" t="s">
        <v>117</v>
      </c>
      <c r="D11" s="23" t="s">
        <v>118</v>
      </c>
      <c r="E11" s="23" t="s">
        <v>119</v>
      </c>
      <c r="F11" s="52" t="s">
        <v>120</v>
      </c>
      <c r="G11" s="27" t="s">
        <v>121</v>
      </c>
      <c r="H11" s="60">
        <v>46164</v>
      </c>
      <c r="I11" s="62">
        <v>47260</v>
      </c>
      <c r="J11" s="63" t="s">
        <v>33</v>
      </c>
    </row>
    <row r="12" spans="1:10">
      <c r="G12" s="1"/>
      <c r="J12" s="1"/>
    </row>
    <row r="13" spans="1:10">
      <c r="G13" s="1"/>
      <c r="J13" s="1"/>
    </row>
    <row r="14" spans="1:10">
      <c r="G14" s="1"/>
      <c r="J14" s="1"/>
    </row>
    <row r="15" spans="1:10">
      <c r="G15" s="1"/>
      <c r="J15" s="1"/>
    </row>
    <row r="16" spans="1:10">
      <c r="G16" s="1"/>
      <c r="J16" s="1"/>
    </row>
    <row r="17" spans="7:10">
      <c r="G17" s="1"/>
      <c r="J17" s="1"/>
    </row>
    <row r="18" spans="7:10">
      <c r="G18" s="1"/>
      <c r="J18" s="1"/>
    </row>
    <row r="19" spans="7:10">
      <c r="G19" s="1"/>
      <c r="J19" s="1"/>
    </row>
    <row r="20" spans="7:10">
      <c r="G20" s="1"/>
      <c r="J20" s="1"/>
    </row>
    <row r="21" spans="7:10" ht="15.75" customHeight="1">
      <c r="G21" s="1"/>
      <c r="J21" s="1"/>
    </row>
    <row r="22" spans="7:10" ht="15.75" customHeight="1">
      <c r="G22" s="1"/>
      <c r="J22" s="1"/>
    </row>
    <row r="23" spans="7:10" ht="15.75" customHeight="1">
      <c r="G23" s="1"/>
      <c r="J23" s="1"/>
    </row>
    <row r="24" spans="7:10" ht="15.75" customHeight="1">
      <c r="G24" s="1"/>
      <c r="J24" s="1"/>
    </row>
    <row r="25" spans="7:10" ht="15.75" customHeight="1">
      <c r="G25" s="1"/>
      <c r="J25" s="1"/>
    </row>
    <row r="26" spans="7:10" ht="15.75" customHeight="1">
      <c r="G26" s="1"/>
      <c r="J26" s="1"/>
    </row>
    <row r="27" spans="7:10" ht="15.75" customHeight="1">
      <c r="G27" s="1"/>
      <c r="J27" s="1"/>
    </row>
    <row r="28" spans="7:10" ht="15.75" customHeight="1">
      <c r="G28" s="1"/>
      <c r="J28" s="1"/>
    </row>
    <row r="29" spans="7:10" ht="15.75" customHeight="1">
      <c r="G29" s="1"/>
      <c r="J29" s="1"/>
    </row>
    <row r="30" spans="7:10" ht="15.75" customHeight="1">
      <c r="G30" s="1"/>
      <c r="J30" s="1"/>
    </row>
    <row r="31" spans="7:10" ht="15.75" customHeight="1">
      <c r="G31" s="1"/>
      <c r="J31" s="1"/>
    </row>
    <row r="32" spans="7:10" ht="15.75" customHeight="1">
      <c r="G32" s="1"/>
      <c r="J32" s="1"/>
    </row>
    <row r="33" spans="7:10" ht="15.75" customHeight="1">
      <c r="G33" s="1"/>
      <c r="J33" s="1"/>
    </row>
    <row r="34" spans="7:10" ht="15.75" customHeight="1">
      <c r="G34" s="1"/>
      <c r="J34" s="1"/>
    </row>
    <row r="35" spans="7:10" ht="15.75" customHeight="1">
      <c r="G35" s="1"/>
      <c r="J35" s="1"/>
    </row>
    <row r="36" spans="7:10" ht="15.75" customHeight="1">
      <c r="G36" s="1"/>
      <c r="J36" s="1"/>
    </row>
    <row r="37" spans="7:10" ht="15.75" customHeight="1">
      <c r="G37" s="1"/>
      <c r="J37" s="1"/>
    </row>
    <row r="38" spans="7:10" ht="15.75" customHeight="1">
      <c r="G38" s="1"/>
      <c r="J38" s="1"/>
    </row>
    <row r="39" spans="7:10" ht="15.75" customHeight="1">
      <c r="G39" s="1"/>
      <c r="J39" s="1"/>
    </row>
    <row r="40" spans="7:10" ht="15.75" customHeight="1">
      <c r="G40" s="1"/>
      <c r="J40" s="1"/>
    </row>
    <row r="41" spans="7:10" ht="15.75" customHeight="1">
      <c r="G41" s="1"/>
      <c r="J41" s="1"/>
    </row>
    <row r="42" spans="7:10" ht="15.75" customHeight="1">
      <c r="G42" s="1"/>
      <c r="J42" s="1"/>
    </row>
    <row r="43" spans="7:10" ht="15.75" customHeight="1">
      <c r="G43" s="1"/>
      <c r="J43" s="1"/>
    </row>
    <row r="44" spans="7:10" ht="15.75" customHeight="1">
      <c r="G44" s="1"/>
      <c r="J44" s="1"/>
    </row>
    <row r="45" spans="7:10" ht="15.75" customHeight="1">
      <c r="G45" s="1"/>
      <c r="J45" s="1"/>
    </row>
    <row r="46" spans="7:10" ht="15.75" customHeight="1">
      <c r="G46" s="1"/>
      <c r="J46" s="1"/>
    </row>
    <row r="47" spans="7:10" ht="15.75" customHeight="1">
      <c r="G47" s="1"/>
      <c r="J47" s="1"/>
    </row>
    <row r="48" spans="7:10" ht="15.75" customHeight="1">
      <c r="G48" s="1"/>
      <c r="J48" s="1"/>
    </row>
    <row r="49" spans="7:10" ht="15.75" customHeight="1">
      <c r="G49" s="1"/>
      <c r="J49" s="1"/>
    </row>
    <row r="50" spans="7:10" ht="15.75" customHeight="1">
      <c r="G50" s="1"/>
      <c r="J50" s="1"/>
    </row>
    <row r="51" spans="7:10" ht="15.75" customHeight="1">
      <c r="G51" s="1"/>
      <c r="J51" s="1"/>
    </row>
    <row r="52" spans="7:10" ht="15.75" customHeight="1">
      <c r="G52" s="1"/>
      <c r="J52" s="1"/>
    </row>
    <row r="53" spans="7:10" ht="15.75" customHeight="1">
      <c r="G53" s="1"/>
      <c r="J53" s="1"/>
    </row>
    <row r="54" spans="7:10" ht="15.75" customHeight="1">
      <c r="G54" s="1"/>
      <c r="J54" s="1"/>
    </row>
    <row r="55" spans="7:10" ht="15.75" customHeight="1">
      <c r="G55" s="1"/>
      <c r="J55" s="1"/>
    </row>
    <row r="56" spans="7:10" ht="15.75" customHeight="1">
      <c r="G56" s="1"/>
      <c r="J56" s="1"/>
    </row>
    <row r="57" spans="7:10" ht="15.75" customHeight="1">
      <c r="G57" s="1"/>
      <c r="J57" s="1"/>
    </row>
    <row r="58" spans="7:10" ht="15.75" customHeight="1">
      <c r="G58" s="1"/>
      <c r="J58" s="1"/>
    </row>
    <row r="59" spans="7:10" ht="15.75" customHeight="1">
      <c r="G59" s="1"/>
      <c r="J59" s="1"/>
    </row>
    <row r="60" spans="7:10" ht="15.75" customHeight="1">
      <c r="G60" s="1"/>
      <c r="J60" s="1"/>
    </row>
    <row r="61" spans="7:10" ht="15.75" customHeight="1">
      <c r="G61" s="1"/>
      <c r="J61" s="1"/>
    </row>
    <row r="62" spans="7:10" ht="15.75" customHeight="1">
      <c r="G62" s="1"/>
      <c r="J62" s="1"/>
    </row>
    <row r="63" spans="7:10" ht="15.75" customHeight="1">
      <c r="G63" s="1"/>
      <c r="J63" s="1"/>
    </row>
    <row r="64" spans="7:10" ht="15.75" customHeight="1">
      <c r="G64" s="1"/>
      <c r="J64" s="1"/>
    </row>
    <row r="65" spans="7:10" ht="15.75" customHeight="1">
      <c r="G65" s="1"/>
      <c r="J65" s="1"/>
    </row>
    <row r="66" spans="7:10" ht="15.75" customHeight="1">
      <c r="G66" s="1"/>
      <c r="J66" s="1"/>
    </row>
    <row r="67" spans="7:10" ht="15.75" customHeight="1">
      <c r="G67" s="1"/>
      <c r="J67" s="1"/>
    </row>
    <row r="68" spans="7:10" ht="15.75" customHeight="1">
      <c r="G68" s="1"/>
      <c r="J68" s="1"/>
    </row>
    <row r="69" spans="7:10" ht="15.75" customHeight="1">
      <c r="G69" s="1"/>
      <c r="J69" s="1"/>
    </row>
    <row r="70" spans="7:10" ht="15.75" customHeight="1">
      <c r="G70" s="1"/>
      <c r="J70" s="1"/>
    </row>
    <row r="71" spans="7:10" ht="15.75" customHeight="1">
      <c r="G71" s="1"/>
      <c r="J71" s="1"/>
    </row>
    <row r="72" spans="7:10" ht="15.75" customHeight="1">
      <c r="G72" s="1"/>
      <c r="J72" s="1"/>
    </row>
    <row r="73" spans="7:10" ht="15.75" customHeight="1">
      <c r="G73" s="1"/>
      <c r="J73" s="1"/>
    </row>
    <row r="74" spans="7:10" ht="15.75" customHeight="1">
      <c r="G74" s="1"/>
      <c r="J74" s="1"/>
    </row>
    <row r="75" spans="7:10" ht="15.75" customHeight="1">
      <c r="G75" s="1"/>
      <c r="J75" s="1"/>
    </row>
    <row r="76" spans="7:10" ht="15.75" customHeight="1">
      <c r="G76" s="1"/>
      <c r="J76" s="1"/>
    </row>
    <row r="77" spans="7:10" ht="15.75" customHeight="1">
      <c r="G77" s="1"/>
      <c r="J77" s="1"/>
    </row>
    <row r="78" spans="7:10" ht="15.75" customHeight="1">
      <c r="G78" s="1"/>
      <c r="J78" s="1"/>
    </row>
    <row r="79" spans="7:10" ht="15.75" customHeight="1">
      <c r="G79" s="1"/>
      <c r="J79" s="1"/>
    </row>
    <row r="80" spans="7:10" ht="15.75" customHeight="1">
      <c r="G80" s="1"/>
      <c r="J80" s="1"/>
    </row>
    <row r="81" spans="7:10" ht="15.75" customHeight="1">
      <c r="G81" s="1"/>
      <c r="J81" s="1"/>
    </row>
    <row r="82" spans="7:10" ht="15.75" customHeight="1">
      <c r="G82" s="1"/>
      <c r="J82" s="1"/>
    </row>
    <row r="83" spans="7:10" ht="15.75" customHeight="1">
      <c r="G83" s="1"/>
      <c r="J83" s="1"/>
    </row>
    <row r="84" spans="7:10" ht="15.75" customHeight="1">
      <c r="G84" s="1"/>
      <c r="J84" s="1"/>
    </row>
    <row r="85" spans="7:10" ht="15.75" customHeight="1">
      <c r="G85" s="1"/>
      <c r="J85" s="1"/>
    </row>
    <row r="86" spans="7:10" ht="15.75" customHeight="1">
      <c r="G86" s="1"/>
      <c r="J86" s="1"/>
    </row>
    <row r="87" spans="7:10" ht="15.75" customHeight="1">
      <c r="G87" s="1"/>
      <c r="J87" s="1"/>
    </row>
    <row r="88" spans="7:10" ht="15.75" customHeight="1">
      <c r="G88" s="1"/>
      <c r="J88" s="1"/>
    </row>
    <row r="89" spans="7:10" ht="15.75" customHeight="1">
      <c r="G89" s="1"/>
      <c r="J89" s="1"/>
    </row>
    <row r="90" spans="7:10" ht="15.75" customHeight="1">
      <c r="G90" s="1"/>
      <c r="J90" s="1"/>
    </row>
    <row r="91" spans="7:10" ht="15.75" customHeight="1">
      <c r="G91" s="1"/>
      <c r="J91" s="1"/>
    </row>
    <row r="92" spans="7:10" ht="15.75" customHeight="1">
      <c r="G92" s="1"/>
      <c r="J92" s="1"/>
    </row>
    <row r="93" spans="7:10" ht="15.75" customHeight="1">
      <c r="G93" s="1"/>
      <c r="J93" s="1"/>
    </row>
    <row r="94" spans="7:10" ht="15.75" customHeight="1">
      <c r="G94" s="1"/>
      <c r="J94" s="1"/>
    </row>
    <row r="95" spans="7:10" ht="15.75" customHeight="1">
      <c r="G95" s="1"/>
      <c r="J95" s="1"/>
    </row>
    <row r="96" spans="7:10" ht="15.75" customHeight="1">
      <c r="G96" s="1"/>
      <c r="J96" s="1"/>
    </row>
    <row r="97" spans="7:10" ht="15.75" customHeight="1">
      <c r="G97" s="1"/>
      <c r="J97" s="1"/>
    </row>
    <row r="98" spans="7:10" ht="15.75" customHeight="1">
      <c r="G98" s="1"/>
      <c r="J98" s="1"/>
    </row>
    <row r="99" spans="7:10" ht="15.75" customHeight="1">
      <c r="G99" s="1"/>
      <c r="J99" s="1"/>
    </row>
    <row r="100" spans="7:10" ht="15.75" customHeight="1">
      <c r="G100" s="1"/>
      <c r="J100" s="1"/>
    </row>
    <row r="101" spans="7:10" ht="15.75" customHeight="1">
      <c r="G101" s="1"/>
      <c r="J101" s="1"/>
    </row>
    <row r="102" spans="7:10" ht="15.75" customHeight="1">
      <c r="G102" s="1"/>
      <c r="J102" s="1"/>
    </row>
    <row r="103" spans="7:10" ht="15.75" customHeight="1">
      <c r="G103" s="1"/>
      <c r="J103" s="1"/>
    </row>
    <row r="104" spans="7:10" ht="15.75" customHeight="1">
      <c r="G104" s="1"/>
      <c r="J104" s="1"/>
    </row>
    <row r="105" spans="7:10" ht="15.75" customHeight="1">
      <c r="G105" s="1"/>
      <c r="J105" s="1"/>
    </row>
    <row r="106" spans="7:10" ht="15.75" customHeight="1">
      <c r="G106" s="1"/>
      <c r="J106" s="1"/>
    </row>
    <row r="107" spans="7:10" ht="15.75" customHeight="1">
      <c r="G107" s="1"/>
      <c r="J107" s="1"/>
    </row>
    <row r="108" spans="7:10" ht="15.75" customHeight="1">
      <c r="G108" s="1"/>
      <c r="J108" s="1"/>
    </row>
    <row r="109" spans="7:10" ht="15.75" customHeight="1">
      <c r="G109" s="1"/>
      <c r="J109" s="1"/>
    </row>
    <row r="110" spans="7:10" ht="15.75" customHeight="1">
      <c r="G110" s="1"/>
      <c r="J110" s="1"/>
    </row>
    <row r="111" spans="7:10" ht="15.75" customHeight="1">
      <c r="G111" s="1"/>
      <c r="J111" s="1"/>
    </row>
    <row r="112" spans="7:10" ht="15.75" customHeight="1">
      <c r="G112" s="1"/>
      <c r="J112" s="1"/>
    </row>
    <row r="113" spans="7:10" ht="15.75" customHeight="1">
      <c r="G113" s="1"/>
      <c r="J113" s="1"/>
    </row>
    <row r="114" spans="7:10" ht="15.75" customHeight="1">
      <c r="G114" s="1"/>
      <c r="J114" s="1"/>
    </row>
    <row r="115" spans="7:10" ht="15.75" customHeight="1">
      <c r="G115" s="1"/>
      <c r="J115" s="1"/>
    </row>
    <row r="116" spans="7:10" ht="15.75" customHeight="1">
      <c r="G116" s="1"/>
      <c r="J116" s="1"/>
    </row>
    <row r="117" spans="7:10" ht="15.75" customHeight="1">
      <c r="G117" s="1"/>
      <c r="J117" s="1"/>
    </row>
    <row r="118" spans="7:10" ht="15.75" customHeight="1">
      <c r="G118" s="1"/>
      <c r="J118" s="1"/>
    </row>
    <row r="119" spans="7:10" ht="15.75" customHeight="1">
      <c r="G119" s="1"/>
      <c r="J119" s="1"/>
    </row>
    <row r="120" spans="7:10" ht="15.75" customHeight="1">
      <c r="G120" s="1"/>
      <c r="J120" s="1"/>
    </row>
    <row r="121" spans="7:10" ht="15.75" customHeight="1">
      <c r="G121" s="1"/>
      <c r="J121" s="1"/>
    </row>
    <row r="122" spans="7:10" ht="15.75" customHeight="1">
      <c r="G122" s="1"/>
      <c r="J122" s="1"/>
    </row>
    <row r="123" spans="7:10" ht="15.75" customHeight="1">
      <c r="G123" s="1"/>
      <c r="J123" s="1"/>
    </row>
    <row r="124" spans="7:10" ht="15.75" customHeight="1">
      <c r="G124" s="1"/>
      <c r="J124" s="1"/>
    </row>
    <row r="125" spans="7:10" ht="15.75" customHeight="1">
      <c r="G125" s="1"/>
      <c r="J125" s="1"/>
    </row>
    <row r="126" spans="7:10" ht="15.75" customHeight="1">
      <c r="G126" s="1"/>
      <c r="J126" s="1"/>
    </row>
    <row r="127" spans="7:10" ht="15.75" customHeight="1">
      <c r="G127" s="1"/>
      <c r="J127" s="1"/>
    </row>
    <row r="128" spans="7:10" ht="15.75" customHeight="1">
      <c r="G128" s="1"/>
      <c r="J128" s="1"/>
    </row>
    <row r="129" spans="7:10" ht="15.75" customHeight="1">
      <c r="G129" s="1"/>
      <c r="J129" s="1"/>
    </row>
    <row r="130" spans="7:10" ht="15.75" customHeight="1">
      <c r="G130" s="1"/>
      <c r="J130" s="1"/>
    </row>
    <row r="131" spans="7:10" ht="15.75" customHeight="1">
      <c r="G131" s="1"/>
      <c r="J131" s="1"/>
    </row>
    <row r="132" spans="7:10" ht="15.75" customHeight="1">
      <c r="G132" s="1"/>
      <c r="J132" s="1"/>
    </row>
    <row r="133" spans="7:10" ht="15.75" customHeight="1">
      <c r="G133" s="1"/>
      <c r="J133" s="1"/>
    </row>
    <row r="134" spans="7:10" ht="15.75" customHeight="1">
      <c r="G134" s="1"/>
      <c r="J134" s="1"/>
    </row>
    <row r="135" spans="7:10" ht="15.75" customHeight="1">
      <c r="G135" s="1"/>
      <c r="J135" s="1"/>
    </row>
    <row r="136" spans="7:10" ht="15.75" customHeight="1">
      <c r="G136" s="1"/>
      <c r="J136" s="1"/>
    </row>
    <row r="137" spans="7:10" ht="15.75" customHeight="1">
      <c r="G137" s="1"/>
      <c r="J137" s="1"/>
    </row>
    <row r="138" spans="7:10" ht="15.75" customHeight="1">
      <c r="G138" s="1"/>
      <c r="J138" s="1"/>
    </row>
    <row r="139" spans="7:10" ht="15.75" customHeight="1">
      <c r="G139" s="1"/>
      <c r="J139" s="1"/>
    </row>
    <row r="140" spans="7:10" ht="15.75" customHeight="1">
      <c r="G140" s="1"/>
      <c r="J140" s="1"/>
    </row>
    <row r="141" spans="7:10" ht="15.75" customHeight="1">
      <c r="G141" s="1"/>
      <c r="J141" s="1"/>
    </row>
    <row r="142" spans="7:10" ht="15.75" customHeight="1">
      <c r="G142" s="1"/>
      <c r="J142" s="1"/>
    </row>
    <row r="143" spans="7:10" ht="15.75" customHeight="1">
      <c r="G143" s="1"/>
      <c r="J143" s="1"/>
    </row>
    <row r="144" spans="7:10" ht="15.75" customHeight="1">
      <c r="G144" s="1"/>
      <c r="J144" s="1"/>
    </row>
    <row r="145" spans="7:10" ht="15.75" customHeight="1">
      <c r="G145" s="1"/>
      <c r="J145" s="1"/>
    </row>
    <row r="146" spans="7:10" ht="15.75" customHeight="1">
      <c r="G146" s="1"/>
      <c r="J146" s="1"/>
    </row>
    <row r="147" spans="7:10" ht="15.75" customHeight="1">
      <c r="G147" s="1"/>
      <c r="J147" s="1"/>
    </row>
    <row r="148" spans="7:10" ht="15.75" customHeight="1">
      <c r="G148" s="1"/>
      <c r="J148" s="1"/>
    </row>
    <row r="149" spans="7:10" ht="15.75" customHeight="1">
      <c r="G149" s="1"/>
      <c r="J149" s="1"/>
    </row>
    <row r="150" spans="7:10" ht="15.75" customHeight="1">
      <c r="G150" s="1"/>
      <c r="J150" s="1"/>
    </row>
    <row r="151" spans="7:10" ht="15.75" customHeight="1">
      <c r="G151" s="1"/>
      <c r="J151" s="1"/>
    </row>
    <row r="152" spans="7:10" ht="15.75" customHeight="1">
      <c r="G152" s="1"/>
      <c r="J152" s="1"/>
    </row>
    <row r="153" spans="7:10" ht="15.75" customHeight="1">
      <c r="G153" s="1"/>
      <c r="J153" s="1"/>
    </row>
    <row r="154" spans="7:10" ht="15.75" customHeight="1">
      <c r="G154" s="1"/>
      <c r="J154" s="1"/>
    </row>
    <row r="155" spans="7:10" ht="15.75" customHeight="1">
      <c r="G155" s="1"/>
      <c r="J155" s="1"/>
    </row>
    <row r="156" spans="7:10" ht="15.75" customHeight="1">
      <c r="G156" s="1"/>
      <c r="J156" s="1"/>
    </row>
    <row r="157" spans="7:10" ht="15.75" customHeight="1">
      <c r="G157" s="1"/>
      <c r="J157" s="1"/>
    </row>
    <row r="158" spans="7:10" ht="15.75" customHeight="1">
      <c r="G158" s="1"/>
      <c r="J158" s="1"/>
    </row>
    <row r="159" spans="7:10" ht="15.75" customHeight="1">
      <c r="G159" s="1"/>
      <c r="J159" s="1"/>
    </row>
    <row r="160" spans="7:10" ht="15.75" customHeight="1">
      <c r="G160" s="1"/>
      <c r="J160" s="1"/>
    </row>
    <row r="161" spans="7:10" ht="15.75" customHeight="1">
      <c r="G161" s="1"/>
      <c r="J161" s="1"/>
    </row>
    <row r="162" spans="7:10" ht="15.75" customHeight="1">
      <c r="G162" s="1"/>
      <c r="J162" s="1"/>
    </row>
    <row r="163" spans="7:10" ht="15.75" customHeight="1">
      <c r="G163" s="1"/>
      <c r="J163" s="1"/>
    </row>
    <row r="164" spans="7:10" ht="15.75" customHeight="1">
      <c r="G164" s="1"/>
      <c r="J164" s="1"/>
    </row>
    <row r="165" spans="7:10" ht="15.75" customHeight="1">
      <c r="G165" s="1"/>
      <c r="J165" s="1"/>
    </row>
    <row r="166" spans="7:10" ht="15.75" customHeight="1">
      <c r="G166" s="1"/>
      <c r="J166" s="1"/>
    </row>
    <row r="167" spans="7:10" ht="15.75" customHeight="1">
      <c r="G167" s="1"/>
      <c r="J167" s="1"/>
    </row>
    <row r="168" spans="7:10" ht="15.75" customHeight="1">
      <c r="G168" s="1"/>
      <c r="J168" s="1"/>
    </row>
    <row r="169" spans="7:10" ht="15.75" customHeight="1">
      <c r="G169" s="1"/>
      <c r="J169" s="1"/>
    </row>
    <row r="170" spans="7:10" ht="15.75" customHeight="1">
      <c r="G170" s="1"/>
      <c r="J170" s="1"/>
    </row>
    <row r="171" spans="7:10" ht="15.75" customHeight="1">
      <c r="G171" s="1"/>
      <c r="J171" s="1"/>
    </row>
    <row r="172" spans="7:10" ht="15.75" customHeight="1">
      <c r="G172" s="1"/>
      <c r="J172" s="1"/>
    </row>
    <row r="173" spans="7:10" ht="15.75" customHeight="1">
      <c r="G173" s="1"/>
      <c r="J173" s="1"/>
    </row>
    <row r="174" spans="7:10" ht="15.75" customHeight="1">
      <c r="G174" s="1"/>
      <c r="J174" s="1"/>
    </row>
    <row r="175" spans="7:10" ht="15.75" customHeight="1">
      <c r="G175" s="1"/>
      <c r="J175" s="1"/>
    </row>
    <row r="176" spans="7:10" ht="15.75" customHeight="1">
      <c r="G176" s="1"/>
      <c r="J176" s="1"/>
    </row>
    <row r="177" spans="7:10" ht="15.75" customHeight="1">
      <c r="G177" s="1"/>
      <c r="J177" s="1"/>
    </row>
    <row r="178" spans="7:10" ht="15.75" customHeight="1">
      <c r="G178" s="1"/>
      <c r="J178" s="1"/>
    </row>
    <row r="179" spans="7:10" ht="15.75" customHeight="1">
      <c r="G179" s="1"/>
      <c r="J179" s="1"/>
    </row>
    <row r="180" spans="7:10" ht="15.75" customHeight="1">
      <c r="G180" s="1"/>
      <c r="J180" s="1"/>
    </row>
    <row r="181" spans="7:10" ht="15.75" customHeight="1">
      <c r="G181" s="1"/>
      <c r="J181" s="1"/>
    </row>
    <row r="182" spans="7:10" ht="15.75" customHeight="1">
      <c r="G182" s="1"/>
      <c r="J182" s="1"/>
    </row>
    <row r="183" spans="7:10" ht="15.75" customHeight="1">
      <c r="G183" s="1"/>
      <c r="J183" s="1"/>
    </row>
    <row r="184" spans="7:10" ht="15.75" customHeight="1">
      <c r="G184" s="1"/>
      <c r="J184" s="1"/>
    </row>
    <row r="185" spans="7:10" ht="15.75" customHeight="1">
      <c r="G185" s="1"/>
      <c r="J185" s="1"/>
    </row>
    <row r="186" spans="7:10" ht="15.75" customHeight="1">
      <c r="G186" s="1"/>
      <c r="J186" s="1"/>
    </row>
    <row r="187" spans="7:10" ht="15.75" customHeight="1">
      <c r="G187" s="1"/>
      <c r="J187" s="1"/>
    </row>
    <row r="188" spans="7:10" ht="15.75" customHeight="1">
      <c r="G188" s="1"/>
      <c r="J188" s="1"/>
    </row>
    <row r="189" spans="7:10" ht="15.75" customHeight="1">
      <c r="G189" s="1"/>
      <c r="J189" s="1"/>
    </row>
    <row r="190" spans="7:10" ht="15.75" customHeight="1">
      <c r="G190" s="1"/>
      <c r="J190" s="1"/>
    </row>
    <row r="191" spans="7:10" ht="15.75" customHeight="1">
      <c r="G191" s="1"/>
      <c r="J191" s="1"/>
    </row>
    <row r="192" spans="7:10" ht="15.75" customHeight="1">
      <c r="G192" s="1"/>
      <c r="J192" s="1"/>
    </row>
    <row r="193" spans="7:10" ht="15.75" customHeight="1">
      <c r="G193" s="1"/>
      <c r="J193" s="1"/>
    </row>
    <row r="194" spans="7:10" ht="15.75" customHeight="1">
      <c r="G194" s="1"/>
      <c r="J194" s="1"/>
    </row>
    <row r="195" spans="7:10" ht="15.75" customHeight="1">
      <c r="G195" s="1"/>
      <c r="J195" s="1"/>
    </row>
    <row r="196" spans="7:10" ht="15.75" customHeight="1">
      <c r="G196" s="1"/>
      <c r="J196" s="1"/>
    </row>
    <row r="197" spans="7:10" ht="15.75" customHeight="1">
      <c r="G197" s="1"/>
      <c r="J197" s="1"/>
    </row>
    <row r="198" spans="7:10" ht="15.75" customHeight="1">
      <c r="G198" s="1"/>
      <c r="J198" s="1"/>
    </row>
    <row r="199" spans="7:10" ht="15.75" customHeight="1">
      <c r="G199" s="1"/>
      <c r="J199" s="1"/>
    </row>
    <row r="200" spans="7:10" ht="15.75" customHeight="1">
      <c r="G200" s="1"/>
      <c r="J200" s="1"/>
    </row>
    <row r="201" spans="7:10" ht="15.75" customHeight="1">
      <c r="G201" s="1"/>
      <c r="J201" s="1"/>
    </row>
    <row r="202" spans="7:10" ht="15.75" customHeight="1">
      <c r="G202" s="1"/>
      <c r="J202" s="1"/>
    </row>
    <row r="203" spans="7:10" ht="15.75" customHeight="1">
      <c r="G203" s="1"/>
      <c r="J203" s="1"/>
    </row>
    <row r="204" spans="7:10" ht="15.75" customHeight="1">
      <c r="G204" s="1"/>
      <c r="J204" s="1"/>
    </row>
    <row r="205" spans="7:10" ht="15.75" customHeight="1">
      <c r="G205" s="1"/>
      <c r="J205" s="1"/>
    </row>
    <row r="206" spans="7:10" ht="15.75" customHeight="1">
      <c r="G206" s="1"/>
      <c r="J206" s="1"/>
    </row>
    <row r="207" spans="7:10" ht="15.75" customHeight="1">
      <c r="G207" s="1"/>
      <c r="J207" s="1"/>
    </row>
    <row r="208" spans="7:10" ht="15.75" customHeight="1">
      <c r="G208" s="1"/>
      <c r="J208" s="1"/>
    </row>
    <row r="209" spans="7:10" ht="15.75" customHeight="1">
      <c r="G209" s="1"/>
      <c r="J209" s="1"/>
    </row>
    <row r="210" spans="7:10" ht="15.75" customHeight="1">
      <c r="G210" s="1"/>
      <c r="J210" s="1"/>
    </row>
    <row r="211" spans="7:10" ht="15.75" customHeight="1">
      <c r="G211" s="1"/>
      <c r="J211" s="1"/>
    </row>
    <row r="212" spans="7:10" ht="15.75" customHeight="1">
      <c r="G212" s="1"/>
      <c r="J212" s="1"/>
    </row>
    <row r="213" spans="7:10" ht="15.75" customHeight="1">
      <c r="G213" s="1"/>
      <c r="J213" s="1"/>
    </row>
    <row r="214" spans="7:10" ht="15.75" customHeight="1">
      <c r="G214" s="1"/>
      <c r="J214" s="1"/>
    </row>
    <row r="215" spans="7:10" ht="15.75" customHeight="1">
      <c r="G215" s="1"/>
      <c r="J215" s="1"/>
    </row>
    <row r="216" spans="7:10" ht="15.75" customHeight="1">
      <c r="G216" s="1"/>
      <c r="J216" s="1"/>
    </row>
    <row r="217" spans="7:10" ht="15.75" customHeight="1">
      <c r="G217" s="1"/>
      <c r="J217" s="1"/>
    </row>
    <row r="218" spans="7:10" ht="15.75" customHeight="1">
      <c r="G218" s="1"/>
      <c r="J218" s="1"/>
    </row>
    <row r="219" spans="7:10" ht="15.75" customHeight="1">
      <c r="G219" s="1"/>
      <c r="J219" s="1"/>
    </row>
    <row r="220" spans="7:10" ht="15.75" customHeight="1">
      <c r="G220" s="1"/>
      <c r="J220" s="1"/>
    </row>
    <row r="221" spans="7:10" ht="15.75" customHeight="1">
      <c r="G221" s="1"/>
      <c r="J221" s="1"/>
    </row>
    <row r="222" spans="7:10" ht="15.75" customHeight="1">
      <c r="G222" s="1"/>
      <c r="J222" s="1"/>
    </row>
    <row r="223" spans="7:10" ht="15.75" customHeight="1">
      <c r="G223" s="1"/>
      <c r="J223" s="1"/>
    </row>
    <row r="224" spans="7:10" ht="15.75" customHeight="1">
      <c r="G224" s="1"/>
      <c r="J224" s="1"/>
    </row>
    <row r="225" spans="7:10" ht="15.75" customHeight="1">
      <c r="G225" s="1"/>
      <c r="J225" s="1"/>
    </row>
    <row r="226" spans="7:10" ht="15.75" customHeight="1">
      <c r="G226" s="1"/>
      <c r="J226" s="1"/>
    </row>
    <row r="227" spans="7:10" ht="15.75" customHeight="1">
      <c r="G227" s="1"/>
      <c r="J227" s="1"/>
    </row>
    <row r="228" spans="7:10" ht="15.75" customHeight="1">
      <c r="G228" s="1"/>
      <c r="J228" s="1"/>
    </row>
    <row r="229" spans="7:10" ht="15.75" customHeight="1">
      <c r="G229" s="1"/>
      <c r="J229" s="1"/>
    </row>
    <row r="230" spans="7:10" ht="15.75" customHeight="1">
      <c r="G230" s="1"/>
      <c r="J230" s="1"/>
    </row>
    <row r="231" spans="7:10" ht="15.75" customHeight="1">
      <c r="G231" s="1"/>
      <c r="J231" s="1"/>
    </row>
    <row r="232" spans="7:10" ht="15.75" customHeight="1">
      <c r="G232" s="1"/>
      <c r="J232" s="1"/>
    </row>
    <row r="233" spans="7:10" ht="15.75" customHeight="1">
      <c r="G233" s="1"/>
      <c r="J233" s="1"/>
    </row>
    <row r="234" spans="7:10" ht="15.75" customHeight="1">
      <c r="G234" s="1"/>
      <c r="J234" s="1"/>
    </row>
    <row r="235" spans="7:10" ht="15.75" customHeight="1">
      <c r="G235" s="1"/>
      <c r="J235" s="1"/>
    </row>
    <row r="236" spans="7:10" ht="15.75" customHeight="1">
      <c r="G236" s="1"/>
      <c r="J236" s="1"/>
    </row>
    <row r="237" spans="7:10" ht="15.75" customHeight="1">
      <c r="G237" s="1"/>
      <c r="J237" s="1"/>
    </row>
    <row r="238" spans="7:10" ht="15.75" customHeight="1">
      <c r="G238" s="1"/>
      <c r="J238" s="1"/>
    </row>
    <row r="239" spans="7:10" ht="15.75" customHeight="1">
      <c r="G239" s="1"/>
      <c r="J239" s="1"/>
    </row>
    <row r="240" spans="7:10" ht="15.75" customHeight="1">
      <c r="G240" s="1"/>
      <c r="J240" s="1"/>
    </row>
    <row r="241" spans="7:10" ht="15.75" customHeight="1">
      <c r="G241" s="1"/>
      <c r="J241" s="1"/>
    </row>
    <row r="242" spans="7:10" ht="15.75" customHeight="1">
      <c r="G242" s="1"/>
      <c r="J242" s="1"/>
    </row>
    <row r="243" spans="7:10" ht="15.75" customHeight="1">
      <c r="G243" s="1"/>
      <c r="J243" s="1"/>
    </row>
    <row r="244" spans="7:10" ht="15.75" customHeight="1">
      <c r="G244" s="1"/>
      <c r="J244" s="1"/>
    </row>
    <row r="245" spans="7:10" ht="15.75" customHeight="1">
      <c r="G245" s="1"/>
      <c r="J245" s="1"/>
    </row>
    <row r="246" spans="7:10" ht="15.75" customHeight="1">
      <c r="G246" s="1"/>
      <c r="J246" s="1"/>
    </row>
    <row r="247" spans="7:10" ht="15.75" customHeight="1">
      <c r="G247" s="1"/>
      <c r="J247" s="1"/>
    </row>
    <row r="248" spans="7:10" ht="15.75" customHeight="1">
      <c r="G248" s="1"/>
      <c r="J248" s="1"/>
    </row>
    <row r="249" spans="7:10" ht="15.75" customHeight="1">
      <c r="G249" s="1"/>
      <c r="J249" s="1"/>
    </row>
    <row r="250" spans="7:10" ht="15.75" customHeight="1">
      <c r="G250" s="1"/>
      <c r="J250" s="1"/>
    </row>
    <row r="251" spans="7:10" ht="15.75" customHeight="1">
      <c r="G251" s="1"/>
      <c r="J251" s="1"/>
    </row>
    <row r="252" spans="7:10" ht="15.75" customHeight="1">
      <c r="G252" s="1"/>
      <c r="J252" s="1"/>
    </row>
    <row r="253" spans="7:10" ht="15.75" customHeight="1">
      <c r="G253" s="1"/>
      <c r="J253" s="1"/>
    </row>
    <row r="254" spans="7:10" ht="15.75" customHeight="1">
      <c r="G254" s="1"/>
      <c r="J254" s="1"/>
    </row>
    <row r="255" spans="7:10" ht="15.75" customHeight="1">
      <c r="G255" s="1"/>
      <c r="J255" s="1"/>
    </row>
    <row r="256" spans="7:10" ht="15.75" customHeight="1">
      <c r="G256" s="1"/>
      <c r="J256" s="1"/>
    </row>
    <row r="257" spans="7:10" ht="15.75" customHeight="1">
      <c r="G257" s="1"/>
      <c r="J257" s="1"/>
    </row>
    <row r="258" spans="7:10" ht="15.75" customHeight="1">
      <c r="G258" s="1"/>
      <c r="J258" s="1"/>
    </row>
    <row r="259" spans="7:10" ht="15.75" customHeight="1">
      <c r="G259" s="1"/>
      <c r="J259" s="1"/>
    </row>
    <row r="260" spans="7:10" ht="15.75" customHeight="1">
      <c r="G260" s="1"/>
      <c r="J260" s="1"/>
    </row>
    <row r="261" spans="7:10" ht="15.75" customHeight="1">
      <c r="G261" s="1"/>
      <c r="J261" s="1"/>
    </row>
    <row r="262" spans="7:10" ht="15.75" customHeight="1">
      <c r="G262" s="1"/>
      <c r="J262" s="1"/>
    </row>
    <row r="263" spans="7:10" ht="15.75" customHeight="1">
      <c r="G263" s="1"/>
      <c r="J263" s="1"/>
    </row>
    <row r="264" spans="7:10" ht="15.75" customHeight="1">
      <c r="G264" s="1"/>
      <c r="J264" s="1"/>
    </row>
    <row r="265" spans="7:10" ht="15.75" customHeight="1">
      <c r="G265" s="1"/>
      <c r="J265" s="1"/>
    </row>
    <row r="266" spans="7:10" ht="15.75" customHeight="1">
      <c r="G266" s="1"/>
      <c r="J266" s="1"/>
    </row>
    <row r="267" spans="7:10" ht="15.75" customHeight="1">
      <c r="G267" s="1"/>
      <c r="J267" s="1"/>
    </row>
    <row r="268" spans="7:10" ht="15.75" customHeight="1">
      <c r="G268" s="1"/>
      <c r="J268" s="1"/>
    </row>
    <row r="269" spans="7:10" ht="15.75" customHeight="1">
      <c r="G269" s="1"/>
      <c r="J269" s="1"/>
    </row>
    <row r="270" spans="7:10" ht="15.75" customHeight="1">
      <c r="G270" s="1"/>
      <c r="J270" s="1"/>
    </row>
    <row r="271" spans="7:10" ht="15.75" customHeight="1">
      <c r="G271" s="1"/>
      <c r="J271" s="1"/>
    </row>
    <row r="272" spans="7:10" ht="15.75" customHeight="1">
      <c r="G272" s="1"/>
      <c r="J272" s="1"/>
    </row>
    <row r="273" spans="7:10" ht="15.75" customHeight="1">
      <c r="G273" s="1"/>
      <c r="J273" s="1"/>
    </row>
    <row r="274" spans="7:10" ht="15.75" customHeight="1">
      <c r="G274" s="1"/>
      <c r="J274" s="1"/>
    </row>
    <row r="275" spans="7:10" ht="15.75" customHeight="1">
      <c r="G275" s="1"/>
      <c r="J275" s="1"/>
    </row>
    <row r="276" spans="7:10" ht="15.75" customHeight="1">
      <c r="G276" s="1"/>
      <c r="J276" s="1"/>
    </row>
    <row r="277" spans="7:10" ht="15.75" customHeight="1">
      <c r="G277" s="1"/>
      <c r="J277" s="1"/>
    </row>
    <row r="278" spans="7:10" ht="15.75" customHeight="1">
      <c r="G278" s="1"/>
      <c r="J278" s="1"/>
    </row>
    <row r="279" spans="7:10" ht="15.75" customHeight="1">
      <c r="G279" s="1"/>
      <c r="J279" s="1"/>
    </row>
    <row r="280" spans="7:10" ht="15.75" customHeight="1">
      <c r="G280" s="1"/>
      <c r="J280" s="1"/>
    </row>
    <row r="281" spans="7:10" ht="15.75" customHeight="1">
      <c r="G281" s="1"/>
      <c r="J281" s="1"/>
    </row>
    <row r="282" spans="7:10" ht="15.75" customHeight="1">
      <c r="G282" s="1"/>
      <c r="J282" s="1"/>
    </row>
    <row r="283" spans="7:10" ht="15.75" customHeight="1">
      <c r="G283" s="1"/>
      <c r="J283" s="1"/>
    </row>
    <row r="284" spans="7:10" ht="15.75" customHeight="1">
      <c r="G284" s="1"/>
      <c r="J284" s="1"/>
    </row>
    <row r="285" spans="7:10" ht="15.75" customHeight="1">
      <c r="G285" s="1"/>
      <c r="J285" s="1"/>
    </row>
    <row r="286" spans="7:10" ht="15.75" customHeight="1">
      <c r="G286" s="1"/>
      <c r="J286" s="1"/>
    </row>
    <row r="287" spans="7:10" ht="15.75" customHeight="1">
      <c r="G287" s="1"/>
      <c r="J287" s="1"/>
    </row>
    <row r="288" spans="7:10" ht="15.75" customHeight="1">
      <c r="G288" s="1"/>
      <c r="J288" s="1"/>
    </row>
    <row r="289" spans="7:10" ht="15.75" customHeight="1">
      <c r="G289" s="1"/>
      <c r="J289" s="1"/>
    </row>
    <row r="290" spans="7:10" ht="15.75" customHeight="1">
      <c r="G290" s="1"/>
      <c r="J290" s="1"/>
    </row>
    <row r="291" spans="7:10" ht="15.75" customHeight="1">
      <c r="G291" s="1"/>
      <c r="J291" s="1"/>
    </row>
    <row r="292" spans="7:10" ht="15.75" customHeight="1">
      <c r="G292" s="1"/>
      <c r="J292" s="1"/>
    </row>
    <row r="293" spans="7:10" ht="15.75" customHeight="1">
      <c r="G293" s="1"/>
      <c r="J293" s="1"/>
    </row>
    <row r="294" spans="7:10" ht="15.75" customHeight="1">
      <c r="G294" s="1"/>
      <c r="J294" s="1"/>
    </row>
    <row r="295" spans="7:10" ht="15.75" customHeight="1">
      <c r="G295" s="1"/>
      <c r="J295" s="1"/>
    </row>
    <row r="296" spans="7:10" ht="15.75" customHeight="1">
      <c r="G296" s="1"/>
      <c r="J296" s="1"/>
    </row>
    <row r="297" spans="7:10" ht="15.75" customHeight="1">
      <c r="G297" s="1"/>
      <c r="J297" s="1"/>
    </row>
    <row r="298" spans="7:10" ht="15.75" customHeight="1">
      <c r="G298" s="1"/>
      <c r="J298" s="1"/>
    </row>
    <row r="299" spans="7:10" ht="15.75" customHeight="1">
      <c r="G299" s="1"/>
      <c r="J299" s="1"/>
    </row>
    <row r="300" spans="7:10" ht="15.75" customHeight="1">
      <c r="G300" s="1"/>
      <c r="J300" s="1"/>
    </row>
    <row r="301" spans="7:10" ht="15.75" customHeight="1">
      <c r="G301" s="1"/>
      <c r="J301" s="1"/>
    </row>
    <row r="302" spans="7:10" ht="15.75" customHeight="1">
      <c r="G302" s="1"/>
      <c r="J302" s="1"/>
    </row>
    <row r="303" spans="7:10" ht="15.75" customHeight="1">
      <c r="G303" s="1"/>
      <c r="J303" s="1"/>
    </row>
    <row r="304" spans="7:10" ht="15.75" customHeight="1">
      <c r="G304" s="1"/>
      <c r="J304" s="1"/>
    </row>
    <row r="305" spans="7:10" ht="15.75" customHeight="1">
      <c r="G305" s="1"/>
      <c r="J305" s="1"/>
    </row>
    <row r="306" spans="7:10" ht="15.75" customHeight="1">
      <c r="G306" s="1"/>
      <c r="J306" s="1"/>
    </row>
    <row r="307" spans="7:10" ht="15.75" customHeight="1">
      <c r="G307" s="1"/>
      <c r="J307" s="1"/>
    </row>
    <row r="308" spans="7:10" ht="15.75" customHeight="1">
      <c r="G308" s="1"/>
      <c r="J308" s="1"/>
    </row>
    <row r="309" spans="7:10" ht="15.75" customHeight="1">
      <c r="G309" s="1"/>
      <c r="J309" s="1"/>
    </row>
    <row r="310" spans="7:10" ht="15.75" customHeight="1">
      <c r="G310" s="1"/>
      <c r="J310" s="1"/>
    </row>
    <row r="311" spans="7:10" ht="15.75" customHeight="1">
      <c r="G311" s="1"/>
      <c r="J311" s="1"/>
    </row>
    <row r="312" spans="7:10" ht="15.75" customHeight="1">
      <c r="G312" s="1"/>
      <c r="J312" s="1"/>
    </row>
    <row r="313" spans="7:10" ht="15.75" customHeight="1">
      <c r="G313" s="1"/>
      <c r="J313" s="1"/>
    </row>
    <row r="314" spans="7:10" ht="15.75" customHeight="1">
      <c r="G314" s="1"/>
      <c r="J314" s="1"/>
    </row>
    <row r="315" spans="7:10" ht="15.75" customHeight="1">
      <c r="G315" s="1"/>
      <c r="J315" s="1"/>
    </row>
    <row r="316" spans="7:10" ht="15.75" customHeight="1">
      <c r="G316" s="1"/>
      <c r="J316" s="1"/>
    </row>
    <row r="317" spans="7:10" ht="15.75" customHeight="1">
      <c r="G317" s="1"/>
      <c r="J317" s="1"/>
    </row>
    <row r="318" spans="7:10" ht="15.75" customHeight="1">
      <c r="G318" s="1"/>
      <c r="J318" s="1"/>
    </row>
    <row r="319" spans="7:10" ht="15.75" customHeight="1">
      <c r="G319" s="1"/>
      <c r="J319" s="1"/>
    </row>
    <row r="320" spans="7:10" ht="15.75" customHeight="1">
      <c r="G320" s="1"/>
      <c r="J320" s="1"/>
    </row>
    <row r="321" spans="7:10" ht="15.75" customHeight="1">
      <c r="G321" s="1"/>
      <c r="J321" s="1"/>
    </row>
    <row r="322" spans="7:10" ht="15.75" customHeight="1">
      <c r="G322" s="1"/>
      <c r="J322" s="1"/>
    </row>
    <row r="323" spans="7:10" ht="15.75" customHeight="1">
      <c r="G323" s="1"/>
      <c r="J323" s="1"/>
    </row>
    <row r="324" spans="7:10" ht="15.75" customHeight="1">
      <c r="G324" s="1"/>
      <c r="J324" s="1"/>
    </row>
    <row r="325" spans="7:10" ht="15.75" customHeight="1">
      <c r="G325" s="1"/>
      <c r="J325" s="1"/>
    </row>
    <row r="326" spans="7:10" ht="15.75" customHeight="1">
      <c r="G326" s="1"/>
      <c r="J326" s="1"/>
    </row>
    <row r="327" spans="7:10" ht="15.75" customHeight="1">
      <c r="G327" s="1"/>
      <c r="J327" s="1"/>
    </row>
    <row r="328" spans="7:10" ht="15.75" customHeight="1">
      <c r="G328" s="1"/>
      <c r="J328" s="1"/>
    </row>
    <row r="329" spans="7:10" ht="15.75" customHeight="1">
      <c r="G329" s="1"/>
      <c r="J329" s="1"/>
    </row>
    <row r="330" spans="7:10" ht="15.75" customHeight="1">
      <c r="G330" s="1"/>
      <c r="J330" s="1"/>
    </row>
    <row r="331" spans="7:10" ht="15.75" customHeight="1">
      <c r="G331" s="1"/>
      <c r="J331" s="1"/>
    </row>
    <row r="332" spans="7:10" ht="15.75" customHeight="1">
      <c r="G332" s="1"/>
      <c r="J332" s="1"/>
    </row>
    <row r="333" spans="7:10" ht="15.75" customHeight="1">
      <c r="G333" s="1"/>
      <c r="J333" s="1"/>
    </row>
    <row r="334" spans="7:10" ht="15.75" customHeight="1">
      <c r="G334" s="1"/>
      <c r="J334" s="1"/>
    </row>
    <row r="335" spans="7:10" ht="15.75" customHeight="1">
      <c r="G335" s="1"/>
      <c r="J335" s="1"/>
    </row>
    <row r="336" spans="7:10" ht="15.75" customHeight="1">
      <c r="G336" s="1"/>
      <c r="J336" s="1"/>
    </row>
    <row r="337" spans="7:10" ht="15.75" customHeight="1">
      <c r="G337" s="1"/>
      <c r="J337" s="1"/>
    </row>
    <row r="338" spans="7:10" ht="15.75" customHeight="1">
      <c r="G338" s="1"/>
      <c r="J338" s="1"/>
    </row>
    <row r="339" spans="7:10" ht="15.75" customHeight="1">
      <c r="G339" s="1"/>
      <c r="J339" s="1"/>
    </row>
    <row r="340" spans="7:10" ht="15.75" customHeight="1">
      <c r="G340" s="1"/>
      <c r="J340" s="1"/>
    </row>
    <row r="341" spans="7:10" ht="15.75" customHeight="1">
      <c r="G341" s="1"/>
      <c r="J341" s="1"/>
    </row>
    <row r="342" spans="7:10" ht="15.75" customHeight="1">
      <c r="G342" s="1"/>
      <c r="J342" s="1"/>
    </row>
    <row r="343" spans="7:10" ht="15.75" customHeight="1">
      <c r="G343" s="1"/>
      <c r="J343" s="1"/>
    </row>
    <row r="344" spans="7:10" ht="15.75" customHeight="1">
      <c r="G344" s="1"/>
      <c r="J344" s="1"/>
    </row>
    <row r="345" spans="7:10" ht="15.75" customHeight="1">
      <c r="G345" s="1"/>
      <c r="J345" s="1"/>
    </row>
    <row r="346" spans="7:10" ht="15.75" customHeight="1">
      <c r="G346" s="1"/>
      <c r="J346" s="1"/>
    </row>
    <row r="347" spans="7:10" ht="15.75" customHeight="1">
      <c r="G347" s="1"/>
      <c r="J347" s="1"/>
    </row>
    <row r="348" spans="7:10" ht="15.75" customHeight="1">
      <c r="G348" s="1"/>
      <c r="J348" s="1"/>
    </row>
    <row r="349" spans="7:10" ht="15.75" customHeight="1">
      <c r="G349" s="1"/>
      <c r="J349" s="1"/>
    </row>
    <row r="350" spans="7:10" ht="15.75" customHeight="1">
      <c r="G350" s="1"/>
      <c r="J350" s="1"/>
    </row>
    <row r="351" spans="7:10" ht="15.75" customHeight="1">
      <c r="G351" s="1"/>
      <c r="J351" s="1"/>
    </row>
    <row r="352" spans="7:10" ht="15.75" customHeight="1">
      <c r="G352" s="1"/>
      <c r="J352" s="1"/>
    </row>
    <row r="353" spans="7:10" ht="15.75" customHeight="1">
      <c r="G353" s="1"/>
      <c r="J353" s="1"/>
    </row>
    <row r="354" spans="7:10" ht="15.75" customHeight="1">
      <c r="G354" s="1"/>
      <c r="J354" s="1"/>
    </row>
    <row r="355" spans="7:10" ht="15.75" customHeight="1">
      <c r="G355" s="1"/>
      <c r="J355" s="1"/>
    </row>
    <row r="356" spans="7:10" ht="15.75" customHeight="1">
      <c r="G356" s="1"/>
      <c r="J356" s="1"/>
    </row>
    <row r="357" spans="7:10" ht="15.75" customHeight="1">
      <c r="G357" s="1"/>
      <c r="J357" s="1"/>
    </row>
    <row r="358" spans="7:10" ht="15.75" customHeight="1">
      <c r="G358" s="1"/>
      <c r="J358" s="1"/>
    </row>
    <row r="359" spans="7:10" ht="15.75" customHeight="1">
      <c r="G359" s="1"/>
      <c r="J359" s="1"/>
    </row>
    <row r="360" spans="7:10" ht="15.75" customHeight="1">
      <c r="G360" s="1"/>
      <c r="J360" s="1"/>
    </row>
    <row r="361" spans="7:10" ht="15.75" customHeight="1">
      <c r="G361" s="1"/>
      <c r="J361" s="1"/>
    </row>
    <row r="362" spans="7:10" ht="15.75" customHeight="1">
      <c r="G362" s="1"/>
      <c r="J362" s="1"/>
    </row>
    <row r="363" spans="7:10" ht="15.75" customHeight="1">
      <c r="G363" s="1"/>
      <c r="J363" s="1"/>
    </row>
    <row r="364" spans="7:10" ht="15.75" customHeight="1">
      <c r="G364" s="1"/>
      <c r="J364" s="1"/>
    </row>
    <row r="365" spans="7:10" ht="15.75" customHeight="1">
      <c r="G365" s="1"/>
      <c r="J365" s="1"/>
    </row>
    <row r="366" spans="7:10" ht="15.75" customHeight="1">
      <c r="G366" s="1"/>
      <c r="J366" s="1"/>
    </row>
    <row r="367" spans="7:10" ht="15.75" customHeight="1">
      <c r="G367" s="1"/>
      <c r="J367" s="1"/>
    </row>
    <row r="368" spans="7:10" ht="15.75" customHeight="1">
      <c r="G368" s="1"/>
      <c r="J368" s="1"/>
    </row>
    <row r="369" spans="7:10" ht="15.75" customHeight="1">
      <c r="G369" s="1"/>
      <c r="J369" s="1"/>
    </row>
    <row r="370" spans="7:10" ht="15.75" customHeight="1">
      <c r="G370" s="1"/>
      <c r="J370" s="1"/>
    </row>
    <row r="371" spans="7:10" ht="15.75" customHeight="1">
      <c r="G371" s="1"/>
      <c r="J371" s="1"/>
    </row>
    <row r="372" spans="7:10" ht="15.75" customHeight="1">
      <c r="G372" s="1"/>
      <c r="J372" s="1"/>
    </row>
    <row r="373" spans="7:10" ht="15.75" customHeight="1">
      <c r="G373" s="1"/>
      <c r="J373" s="1"/>
    </row>
    <row r="374" spans="7:10" ht="15.75" customHeight="1">
      <c r="G374" s="1"/>
      <c r="J374" s="1"/>
    </row>
    <row r="375" spans="7:10" ht="15.75" customHeight="1">
      <c r="G375" s="1"/>
      <c r="J375" s="1"/>
    </row>
    <row r="376" spans="7:10" ht="15.75" customHeight="1">
      <c r="G376" s="1"/>
      <c r="J376" s="1"/>
    </row>
    <row r="377" spans="7:10" ht="15.75" customHeight="1">
      <c r="G377" s="1"/>
      <c r="J377" s="1"/>
    </row>
    <row r="378" spans="7:10" ht="15.75" customHeight="1">
      <c r="G378" s="1"/>
      <c r="J378" s="1"/>
    </row>
    <row r="379" spans="7:10" ht="15.75" customHeight="1">
      <c r="G379" s="1"/>
      <c r="J379" s="1"/>
    </row>
    <row r="380" spans="7:10" ht="15.75" customHeight="1">
      <c r="G380" s="1"/>
      <c r="J380" s="1"/>
    </row>
    <row r="381" spans="7:10" ht="15.75" customHeight="1">
      <c r="G381" s="1"/>
      <c r="J381" s="1"/>
    </row>
    <row r="382" spans="7:10" ht="15.75" customHeight="1">
      <c r="G382" s="1"/>
      <c r="J382" s="1"/>
    </row>
    <row r="383" spans="7:10" ht="15.75" customHeight="1">
      <c r="G383" s="1"/>
      <c r="J383" s="1"/>
    </row>
    <row r="384" spans="7:10" ht="15.75" customHeight="1">
      <c r="G384" s="1"/>
      <c r="J384" s="1"/>
    </row>
    <row r="385" spans="7:10" ht="15.75" customHeight="1">
      <c r="G385" s="1"/>
      <c r="J385" s="1"/>
    </row>
    <row r="386" spans="7:10" ht="15.75" customHeight="1">
      <c r="G386" s="1"/>
      <c r="J386" s="1"/>
    </row>
    <row r="387" spans="7:10" ht="15.75" customHeight="1">
      <c r="G387" s="1"/>
      <c r="J387" s="1"/>
    </row>
    <row r="388" spans="7:10" ht="15.75" customHeight="1">
      <c r="G388" s="1"/>
      <c r="J388" s="1"/>
    </row>
    <row r="389" spans="7:10" ht="15.75" customHeight="1">
      <c r="G389" s="1"/>
      <c r="J389" s="1"/>
    </row>
    <row r="390" spans="7:10" ht="15.75" customHeight="1">
      <c r="G390" s="1"/>
      <c r="J390" s="1"/>
    </row>
    <row r="391" spans="7:10" ht="15.75" customHeight="1">
      <c r="G391" s="1"/>
      <c r="J391" s="1"/>
    </row>
    <row r="392" spans="7:10" ht="15.75" customHeight="1">
      <c r="G392" s="1"/>
      <c r="J392" s="1"/>
    </row>
    <row r="393" spans="7:10" ht="15.75" customHeight="1">
      <c r="G393" s="1"/>
      <c r="J393" s="1"/>
    </row>
    <row r="394" spans="7:10" ht="15.75" customHeight="1">
      <c r="G394" s="1"/>
      <c r="J394" s="1"/>
    </row>
    <row r="395" spans="7:10" ht="15.75" customHeight="1">
      <c r="G395" s="1"/>
      <c r="J395" s="1"/>
    </row>
    <row r="396" spans="7:10" ht="15.75" customHeight="1">
      <c r="G396" s="1"/>
      <c r="J396" s="1"/>
    </row>
    <row r="397" spans="7:10" ht="15.75" customHeight="1">
      <c r="G397" s="1"/>
      <c r="J397" s="1"/>
    </row>
    <row r="398" spans="7:10" ht="15.75" customHeight="1">
      <c r="G398" s="1"/>
      <c r="J398" s="1"/>
    </row>
    <row r="399" spans="7:10" ht="15.75" customHeight="1">
      <c r="G399" s="1"/>
      <c r="J399" s="1"/>
    </row>
    <row r="400" spans="7:10" ht="15.75" customHeight="1">
      <c r="G400" s="1"/>
      <c r="J400" s="1"/>
    </row>
    <row r="401" spans="7:10" ht="15.75" customHeight="1">
      <c r="G401" s="1"/>
      <c r="J401" s="1"/>
    </row>
    <row r="402" spans="7:10" ht="15.75" customHeight="1">
      <c r="G402" s="1"/>
      <c r="J402" s="1"/>
    </row>
    <row r="403" spans="7:10" ht="15.75" customHeight="1">
      <c r="G403" s="1"/>
      <c r="J403" s="1"/>
    </row>
    <row r="404" spans="7:10" ht="15.75" customHeight="1">
      <c r="G404" s="1"/>
      <c r="J404" s="1"/>
    </row>
    <row r="405" spans="7:10" ht="15.75" customHeight="1">
      <c r="G405" s="1"/>
      <c r="J405" s="1"/>
    </row>
    <row r="406" spans="7:10" ht="15.75" customHeight="1">
      <c r="G406" s="1"/>
      <c r="J406" s="1"/>
    </row>
    <row r="407" spans="7:10" ht="15.75" customHeight="1">
      <c r="G407" s="1"/>
      <c r="J407" s="1"/>
    </row>
    <row r="408" spans="7:10" ht="15.75" customHeight="1">
      <c r="G408" s="1"/>
      <c r="J408" s="1"/>
    </row>
    <row r="409" spans="7:10" ht="15.75" customHeight="1">
      <c r="G409" s="1"/>
      <c r="J409" s="1"/>
    </row>
    <row r="410" spans="7:10" ht="15.75" customHeight="1">
      <c r="G410" s="1"/>
      <c r="J410" s="1"/>
    </row>
    <row r="411" spans="7:10" ht="15.75" customHeight="1">
      <c r="G411" s="1"/>
      <c r="J411" s="1"/>
    </row>
    <row r="412" spans="7:10" ht="15.75" customHeight="1">
      <c r="G412" s="1"/>
      <c r="J412" s="1"/>
    </row>
    <row r="413" spans="7:10" ht="15.75" customHeight="1">
      <c r="G413" s="1"/>
      <c r="J413" s="1"/>
    </row>
    <row r="414" spans="7:10" ht="15.75" customHeight="1">
      <c r="G414" s="1"/>
      <c r="J414" s="1"/>
    </row>
    <row r="415" spans="7:10" ht="15.75" customHeight="1">
      <c r="G415" s="1"/>
      <c r="J415" s="1"/>
    </row>
    <row r="416" spans="7:10" ht="15.75" customHeight="1">
      <c r="G416" s="1"/>
      <c r="J416" s="1"/>
    </row>
    <row r="417" spans="7:10" ht="15.75" customHeight="1">
      <c r="G417" s="1"/>
      <c r="J417" s="1"/>
    </row>
    <row r="418" spans="7:10" ht="15.75" customHeight="1">
      <c r="G418" s="1"/>
      <c r="J418" s="1"/>
    </row>
    <row r="419" spans="7:10" ht="15.75" customHeight="1">
      <c r="G419" s="1"/>
      <c r="J419" s="1"/>
    </row>
    <row r="420" spans="7:10" ht="15.75" customHeight="1">
      <c r="G420" s="1"/>
      <c r="J420" s="1"/>
    </row>
    <row r="421" spans="7:10" ht="15.75" customHeight="1">
      <c r="G421" s="1"/>
      <c r="J421" s="1"/>
    </row>
    <row r="422" spans="7:10" ht="15.75" customHeight="1">
      <c r="G422" s="1"/>
      <c r="J422" s="1"/>
    </row>
    <row r="423" spans="7:10" ht="15.75" customHeight="1">
      <c r="G423" s="1"/>
      <c r="J423" s="1"/>
    </row>
    <row r="424" spans="7:10" ht="15.75" customHeight="1">
      <c r="G424" s="1"/>
      <c r="J424" s="1"/>
    </row>
    <row r="425" spans="7:10" ht="15.75" customHeight="1">
      <c r="G425" s="1"/>
      <c r="J425" s="1"/>
    </row>
    <row r="426" spans="7:10" ht="15.75" customHeight="1">
      <c r="G426" s="1"/>
      <c r="J426" s="1"/>
    </row>
    <row r="427" spans="7:10" ht="15.75" customHeight="1">
      <c r="G427" s="1"/>
      <c r="J427" s="1"/>
    </row>
    <row r="428" spans="7:10" ht="15.75" customHeight="1">
      <c r="G428" s="1"/>
      <c r="J428" s="1"/>
    </row>
    <row r="429" spans="7:10" ht="15.75" customHeight="1">
      <c r="G429" s="1"/>
      <c r="J429" s="1"/>
    </row>
    <row r="430" spans="7:10" ht="15.75" customHeight="1">
      <c r="G430" s="1"/>
      <c r="J430" s="1"/>
    </row>
    <row r="431" spans="7:10" ht="15.75" customHeight="1">
      <c r="G431" s="1"/>
      <c r="J431" s="1"/>
    </row>
    <row r="432" spans="7:10" ht="15.75" customHeight="1">
      <c r="G432" s="1"/>
      <c r="J432" s="1"/>
    </row>
    <row r="433" spans="7:10" ht="15.75" customHeight="1">
      <c r="G433" s="1"/>
      <c r="J433" s="1"/>
    </row>
    <row r="434" spans="7:10" ht="15.75" customHeight="1">
      <c r="G434" s="1"/>
      <c r="J434" s="1"/>
    </row>
    <row r="435" spans="7:10" ht="15.75" customHeight="1">
      <c r="G435" s="1"/>
      <c r="J435" s="1"/>
    </row>
    <row r="436" spans="7:10" ht="15.75" customHeight="1">
      <c r="G436" s="1"/>
      <c r="J436" s="1"/>
    </row>
    <row r="437" spans="7:10" ht="15.75" customHeight="1">
      <c r="G437" s="1"/>
      <c r="J437" s="1"/>
    </row>
    <row r="438" spans="7:10" ht="15.75" customHeight="1">
      <c r="G438" s="1"/>
      <c r="J438" s="1"/>
    </row>
    <row r="439" spans="7:10" ht="15.75" customHeight="1">
      <c r="G439" s="1"/>
      <c r="J439" s="1"/>
    </row>
    <row r="440" spans="7:10" ht="15.75" customHeight="1">
      <c r="G440" s="1"/>
      <c r="J440" s="1"/>
    </row>
    <row r="441" spans="7:10" ht="15.75" customHeight="1">
      <c r="G441" s="1"/>
      <c r="J441" s="1"/>
    </row>
    <row r="442" spans="7:10" ht="15.75" customHeight="1">
      <c r="G442" s="1"/>
      <c r="J442" s="1"/>
    </row>
    <row r="443" spans="7:10" ht="15.75" customHeight="1">
      <c r="G443" s="1"/>
      <c r="J443" s="1"/>
    </row>
    <row r="444" spans="7:10" ht="15.75" customHeight="1">
      <c r="G444" s="1"/>
      <c r="J444" s="1"/>
    </row>
    <row r="445" spans="7:10" ht="15.75" customHeight="1">
      <c r="G445" s="1"/>
      <c r="J445" s="1"/>
    </row>
    <row r="446" spans="7:10" ht="15.75" customHeight="1">
      <c r="G446" s="1"/>
      <c r="J446" s="1"/>
    </row>
    <row r="447" spans="7:10" ht="15.75" customHeight="1">
      <c r="G447" s="1"/>
      <c r="J447" s="1"/>
    </row>
    <row r="448" spans="7:10" ht="15.75" customHeight="1">
      <c r="G448" s="1"/>
      <c r="J448" s="1"/>
    </row>
    <row r="449" spans="7:10" ht="15.75" customHeight="1">
      <c r="G449" s="1"/>
      <c r="J449" s="1"/>
    </row>
    <row r="450" spans="7:10" ht="15.75" customHeight="1">
      <c r="G450" s="1"/>
      <c r="J450" s="1"/>
    </row>
    <row r="451" spans="7:10" ht="15.75" customHeight="1">
      <c r="G451" s="1"/>
      <c r="J451" s="1"/>
    </row>
    <row r="452" spans="7:10" ht="15.75" customHeight="1">
      <c r="G452" s="1"/>
      <c r="J452" s="1"/>
    </row>
    <row r="453" spans="7:10" ht="15.75" customHeight="1">
      <c r="G453" s="1"/>
      <c r="J453" s="1"/>
    </row>
    <row r="454" spans="7:10" ht="15.75" customHeight="1">
      <c r="G454" s="1"/>
      <c r="J454" s="1"/>
    </row>
    <row r="455" spans="7:10" ht="15.75" customHeight="1">
      <c r="G455" s="1"/>
      <c r="J455" s="1"/>
    </row>
    <row r="456" spans="7:10" ht="15.75" customHeight="1">
      <c r="G456" s="1"/>
      <c r="J456" s="1"/>
    </row>
    <row r="457" spans="7:10" ht="15.75" customHeight="1">
      <c r="G457" s="1"/>
      <c r="J457" s="1"/>
    </row>
    <row r="458" spans="7:10" ht="15.75" customHeight="1">
      <c r="G458" s="1"/>
      <c r="J458" s="1"/>
    </row>
    <row r="459" spans="7:10" ht="15.75" customHeight="1">
      <c r="G459" s="1"/>
      <c r="J459" s="1"/>
    </row>
    <row r="460" spans="7:10" ht="15.75" customHeight="1">
      <c r="G460" s="1"/>
      <c r="J460" s="1"/>
    </row>
    <row r="461" spans="7:10" ht="15.75" customHeight="1">
      <c r="G461" s="1"/>
      <c r="J461" s="1"/>
    </row>
    <row r="462" spans="7:10" ht="15.75" customHeight="1">
      <c r="G462" s="1"/>
      <c r="J462" s="1"/>
    </row>
    <row r="463" spans="7:10" ht="15.75" customHeight="1">
      <c r="G463" s="1"/>
      <c r="J463" s="1"/>
    </row>
    <row r="464" spans="7:10" ht="15.75" customHeight="1">
      <c r="G464" s="1"/>
      <c r="J464" s="1"/>
    </row>
    <row r="465" spans="7:10" ht="15.75" customHeight="1">
      <c r="G465" s="1"/>
      <c r="J465" s="1"/>
    </row>
    <row r="466" spans="7:10" ht="15.75" customHeight="1">
      <c r="G466" s="1"/>
      <c r="J466" s="1"/>
    </row>
    <row r="467" spans="7:10" ht="15.75" customHeight="1">
      <c r="G467" s="1"/>
      <c r="J467" s="1"/>
    </row>
    <row r="468" spans="7:10" ht="15.75" customHeight="1">
      <c r="G468" s="1"/>
      <c r="J468" s="1"/>
    </row>
    <row r="469" spans="7:10" ht="15.75" customHeight="1">
      <c r="G469" s="1"/>
      <c r="J469" s="1"/>
    </row>
    <row r="470" spans="7:10" ht="15.75" customHeight="1">
      <c r="G470" s="1"/>
      <c r="J470" s="1"/>
    </row>
    <row r="471" spans="7:10" ht="15.75" customHeight="1">
      <c r="G471" s="1"/>
      <c r="J471" s="1"/>
    </row>
    <row r="472" spans="7:10" ht="15.75" customHeight="1">
      <c r="G472" s="1"/>
      <c r="J472" s="1"/>
    </row>
    <row r="473" spans="7:10" ht="15.75" customHeight="1">
      <c r="G473" s="1"/>
      <c r="J473" s="1"/>
    </row>
    <row r="474" spans="7:10" ht="15.75" customHeight="1">
      <c r="G474" s="1"/>
      <c r="J474" s="1"/>
    </row>
    <row r="475" spans="7:10" ht="15.75" customHeight="1">
      <c r="G475" s="1"/>
      <c r="J475" s="1"/>
    </row>
    <row r="476" spans="7:10" ht="15.75" customHeight="1">
      <c r="G476" s="1"/>
      <c r="J476" s="1"/>
    </row>
    <row r="477" spans="7:10" ht="15.75" customHeight="1">
      <c r="G477" s="1"/>
      <c r="J477" s="1"/>
    </row>
    <row r="478" spans="7:10" ht="15.75" customHeight="1">
      <c r="G478" s="1"/>
      <c r="J478" s="1"/>
    </row>
    <row r="479" spans="7:10" ht="15.75" customHeight="1">
      <c r="G479" s="1"/>
      <c r="J479" s="1"/>
    </row>
    <row r="480" spans="7:10" ht="15.75" customHeight="1">
      <c r="G480" s="1"/>
      <c r="J480" s="1"/>
    </row>
    <row r="481" spans="7:10" ht="15.75" customHeight="1">
      <c r="G481" s="1"/>
      <c r="J481" s="1"/>
    </row>
    <row r="482" spans="7:10" ht="15.75" customHeight="1">
      <c r="G482" s="1"/>
      <c r="J482" s="1"/>
    </row>
    <row r="483" spans="7:10" ht="15.75" customHeight="1">
      <c r="G483" s="1"/>
      <c r="J483" s="1"/>
    </row>
    <row r="484" spans="7:10" ht="15.75" customHeight="1">
      <c r="G484" s="1"/>
      <c r="J484" s="1"/>
    </row>
    <row r="485" spans="7:10" ht="15.75" customHeight="1">
      <c r="G485" s="1"/>
      <c r="J485" s="1"/>
    </row>
    <row r="486" spans="7:10" ht="15.75" customHeight="1">
      <c r="G486" s="1"/>
      <c r="J486" s="1"/>
    </row>
    <row r="487" spans="7:10" ht="15.75" customHeight="1">
      <c r="G487" s="1"/>
      <c r="J487" s="1"/>
    </row>
    <row r="488" spans="7:10" ht="15.75" customHeight="1">
      <c r="G488" s="1"/>
      <c r="J488" s="1"/>
    </row>
    <row r="489" spans="7:10" ht="15.75" customHeight="1">
      <c r="G489" s="1"/>
      <c r="J489" s="1"/>
    </row>
    <row r="490" spans="7:10" ht="15.75" customHeight="1">
      <c r="G490" s="1"/>
      <c r="J490" s="1"/>
    </row>
    <row r="491" spans="7:10" ht="15.75" customHeight="1">
      <c r="G491" s="1"/>
      <c r="J491" s="1"/>
    </row>
    <row r="492" spans="7:10" ht="15.75" customHeight="1">
      <c r="G492" s="1"/>
      <c r="J492" s="1"/>
    </row>
    <row r="493" spans="7:10" ht="15.75" customHeight="1">
      <c r="G493" s="1"/>
      <c r="J493" s="1"/>
    </row>
    <row r="494" spans="7:10" ht="15.75" customHeight="1">
      <c r="G494" s="1"/>
      <c r="J494" s="1"/>
    </row>
    <row r="495" spans="7:10" ht="15.75" customHeight="1">
      <c r="G495" s="1"/>
      <c r="J495" s="1"/>
    </row>
    <row r="496" spans="7:10" ht="15.75" customHeight="1">
      <c r="G496" s="1"/>
      <c r="J496" s="1"/>
    </row>
    <row r="497" spans="7:10" ht="15.75" customHeight="1">
      <c r="G497" s="1"/>
      <c r="J497" s="1"/>
    </row>
    <row r="498" spans="7:10" ht="15.75" customHeight="1">
      <c r="G498" s="1"/>
      <c r="J498" s="1"/>
    </row>
    <row r="499" spans="7:10" ht="15.75" customHeight="1">
      <c r="G499" s="1"/>
      <c r="J499" s="1"/>
    </row>
    <row r="500" spans="7:10" ht="15.75" customHeight="1">
      <c r="G500" s="1"/>
      <c r="J500" s="1"/>
    </row>
    <row r="501" spans="7:10" ht="15.75" customHeight="1">
      <c r="G501" s="1"/>
      <c r="J501" s="1"/>
    </row>
    <row r="502" spans="7:10" ht="15.75" customHeight="1">
      <c r="G502" s="1"/>
      <c r="J502" s="1"/>
    </row>
    <row r="503" spans="7:10" ht="15.75" customHeight="1">
      <c r="G503" s="1"/>
      <c r="J503" s="1"/>
    </row>
    <row r="504" spans="7:10" ht="15.75" customHeight="1">
      <c r="G504" s="1"/>
      <c r="J504" s="1"/>
    </row>
    <row r="505" spans="7:10" ht="15.75" customHeight="1">
      <c r="G505" s="1"/>
      <c r="J505" s="1"/>
    </row>
    <row r="506" spans="7:10" ht="15.75" customHeight="1">
      <c r="G506" s="1"/>
      <c r="J506" s="1"/>
    </row>
    <row r="507" spans="7:10" ht="15.75" customHeight="1">
      <c r="G507" s="1"/>
      <c r="J507" s="1"/>
    </row>
    <row r="508" spans="7:10" ht="15.75" customHeight="1">
      <c r="G508" s="1"/>
      <c r="J508" s="1"/>
    </row>
    <row r="509" spans="7:10" ht="15.75" customHeight="1">
      <c r="G509" s="1"/>
      <c r="J509" s="1"/>
    </row>
    <row r="510" spans="7:10" ht="15.75" customHeight="1">
      <c r="G510" s="1"/>
      <c r="J510" s="1"/>
    </row>
    <row r="511" spans="7:10" ht="15.75" customHeight="1">
      <c r="G511" s="1"/>
      <c r="J511" s="1"/>
    </row>
    <row r="512" spans="7:10" ht="15.75" customHeight="1">
      <c r="G512" s="1"/>
      <c r="J512" s="1"/>
    </row>
    <row r="513" spans="7:10" ht="15.75" customHeight="1">
      <c r="G513" s="1"/>
      <c r="J513" s="1"/>
    </row>
    <row r="514" spans="7:10" ht="15.75" customHeight="1">
      <c r="G514" s="1"/>
      <c r="J514" s="1"/>
    </row>
    <row r="515" spans="7:10" ht="15.75" customHeight="1">
      <c r="G515" s="1"/>
      <c r="J515" s="1"/>
    </row>
    <row r="516" spans="7:10" ht="15.75" customHeight="1">
      <c r="G516" s="1"/>
      <c r="J516" s="1"/>
    </row>
    <row r="517" spans="7:10" ht="15.75" customHeight="1">
      <c r="G517" s="1"/>
      <c r="J517" s="1"/>
    </row>
    <row r="518" spans="7:10" ht="15.75" customHeight="1">
      <c r="G518" s="1"/>
      <c r="J518" s="1"/>
    </row>
    <row r="519" spans="7:10" ht="15.75" customHeight="1">
      <c r="G519" s="1"/>
      <c r="J519" s="1"/>
    </row>
    <row r="520" spans="7:10" ht="15.75" customHeight="1">
      <c r="G520" s="1"/>
      <c r="J520" s="1"/>
    </row>
    <row r="521" spans="7:10" ht="15.75" customHeight="1">
      <c r="G521" s="1"/>
      <c r="J521" s="1"/>
    </row>
    <row r="522" spans="7:10" ht="15.75" customHeight="1">
      <c r="G522" s="1"/>
      <c r="J522" s="1"/>
    </row>
    <row r="523" spans="7:10" ht="15.75" customHeight="1">
      <c r="G523" s="1"/>
      <c r="J523" s="1"/>
    </row>
    <row r="524" spans="7:10" ht="15.75" customHeight="1">
      <c r="G524" s="1"/>
      <c r="J524" s="1"/>
    </row>
    <row r="525" spans="7:10" ht="15.75" customHeight="1">
      <c r="G525" s="1"/>
      <c r="J525" s="1"/>
    </row>
    <row r="526" spans="7:10" ht="15.75" customHeight="1">
      <c r="G526" s="1"/>
      <c r="J526" s="1"/>
    </row>
    <row r="527" spans="7:10" ht="15.75" customHeight="1">
      <c r="G527" s="1"/>
      <c r="J527" s="1"/>
    </row>
    <row r="528" spans="7:10" ht="15.75" customHeight="1">
      <c r="G528" s="1"/>
      <c r="J528" s="1"/>
    </row>
    <row r="529" spans="7:10" ht="15.75" customHeight="1">
      <c r="G529" s="1"/>
      <c r="J529" s="1"/>
    </row>
    <row r="530" spans="7:10" ht="15.75" customHeight="1">
      <c r="G530" s="1"/>
      <c r="J530" s="1"/>
    </row>
    <row r="531" spans="7:10" ht="15.75" customHeight="1">
      <c r="G531" s="1"/>
      <c r="J531" s="1"/>
    </row>
    <row r="532" spans="7:10" ht="15.75" customHeight="1">
      <c r="G532" s="1"/>
      <c r="J532" s="1"/>
    </row>
    <row r="533" spans="7:10" ht="15.75" customHeight="1">
      <c r="G533" s="1"/>
      <c r="J533" s="1"/>
    </row>
    <row r="534" spans="7:10" ht="15.75" customHeight="1">
      <c r="G534" s="1"/>
      <c r="J534" s="1"/>
    </row>
    <row r="535" spans="7:10" ht="15.75" customHeight="1">
      <c r="G535" s="1"/>
      <c r="J535" s="1"/>
    </row>
    <row r="536" spans="7:10" ht="15.75" customHeight="1">
      <c r="G536" s="1"/>
      <c r="J536" s="1"/>
    </row>
    <row r="537" spans="7:10" ht="15.75" customHeight="1">
      <c r="G537" s="1"/>
      <c r="J537" s="1"/>
    </row>
    <row r="538" spans="7:10" ht="15.75" customHeight="1">
      <c r="G538" s="1"/>
      <c r="J538" s="1"/>
    </row>
    <row r="539" spans="7:10" ht="15.75" customHeight="1">
      <c r="G539" s="1"/>
      <c r="J539" s="1"/>
    </row>
    <row r="540" spans="7:10" ht="15.75" customHeight="1">
      <c r="G540" s="1"/>
      <c r="J540" s="1"/>
    </row>
    <row r="541" spans="7:10" ht="15.75" customHeight="1">
      <c r="G541" s="1"/>
      <c r="J541" s="1"/>
    </row>
    <row r="542" spans="7:10" ht="15.75" customHeight="1">
      <c r="G542" s="1"/>
      <c r="J542" s="1"/>
    </row>
    <row r="543" spans="7:10" ht="15.75" customHeight="1">
      <c r="G543" s="1"/>
      <c r="J543" s="1"/>
    </row>
    <row r="544" spans="7:10" ht="15.75" customHeight="1">
      <c r="G544" s="1"/>
      <c r="J544" s="1"/>
    </row>
    <row r="545" spans="7:10" ht="15.75" customHeight="1">
      <c r="G545" s="1"/>
      <c r="J545" s="1"/>
    </row>
    <row r="546" spans="7:10" ht="15.75" customHeight="1">
      <c r="G546" s="1"/>
      <c r="J546" s="1"/>
    </row>
    <row r="547" spans="7:10" ht="15.75" customHeight="1">
      <c r="G547" s="1"/>
      <c r="J547" s="1"/>
    </row>
    <row r="548" spans="7:10" ht="15.75" customHeight="1">
      <c r="G548" s="1"/>
      <c r="J548" s="1"/>
    </row>
    <row r="549" spans="7:10" ht="15.75" customHeight="1">
      <c r="G549" s="1"/>
      <c r="J549" s="1"/>
    </row>
    <row r="550" spans="7:10" ht="15.75" customHeight="1">
      <c r="G550" s="1"/>
      <c r="J550" s="1"/>
    </row>
    <row r="551" spans="7:10" ht="15.75" customHeight="1">
      <c r="G551" s="1"/>
      <c r="J551" s="1"/>
    </row>
    <row r="552" spans="7:10" ht="15.75" customHeight="1">
      <c r="G552" s="1"/>
      <c r="J552" s="1"/>
    </row>
    <row r="553" spans="7:10" ht="15.75" customHeight="1">
      <c r="G553" s="1"/>
      <c r="J553" s="1"/>
    </row>
    <row r="554" spans="7:10" ht="15.75" customHeight="1">
      <c r="G554" s="1"/>
      <c r="J554" s="1"/>
    </row>
    <row r="555" spans="7:10" ht="15.75" customHeight="1">
      <c r="G555" s="1"/>
      <c r="J555" s="1"/>
    </row>
    <row r="556" spans="7:10" ht="15.75" customHeight="1">
      <c r="G556" s="1"/>
      <c r="J556" s="1"/>
    </row>
    <row r="557" spans="7:10" ht="15.75" customHeight="1">
      <c r="G557" s="1"/>
      <c r="J557" s="1"/>
    </row>
    <row r="558" spans="7:10" ht="15.75" customHeight="1">
      <c r="G558" s="1"/>
      <c r="J558" s="1"/>
    </row>
    <row r="559" spans="7:10" ht="15.75" customHeight="1">
      <c r="G559" s="1"/>
      <c r="J559" s="1"/>
    </row>
    <row r="560" spans="7:10" ht="15.75" customHeight="1">
      <c r="G560" s="1"/>
      <c r="J560" s="1"/>
    </row>
    <row r="561" spans="7:10" ht="15.75" customHeight="1">
      <c r="G561" s="1"/>
      <c r="J561" s="1"/>
    </row>
    <row r="562" spans="7:10" ht="15.75" customHeight="1">
      <c r="G562" s="1"/>
      <c r="J562" s="1"/>
    </row>
    <row r="563" spans="7:10" ht="15.75" customHeight="1">
      <c r="G563" s="1"/>
      <c r="J563" s="1"/>
    </row>
    <row r="564" spans="7:10" ht="15.75" customHeight="1">
      <c r="G564" s="1"/>
      <c r="J564" s="1"/>
    </row>
    <row r="565" spans="7:10" ht="15.75" customHeight="1">
      <c r="G565" s="1"/>
      <c r="J565" s="1"/>
    </row>
    <row r="566" spans="7:10" ht="15.75" customHeight="1">
      <c r="G566" s="1"/>
      <c r="J566" s="1"/>
    </row>
    <row r="567" spans="7:10" ht="15.75" customHeight="1">
      <c r="G567" s="1"/>
      <c r="J567" s="1"/>
    </row>
    <row r="568" spans="7:10" ht="15.75" customHeight="1">
      <c r="G568" s="1"/>
      <c r="J568" s="1"/>
    </row>
    <row r="569" spans="7:10" ht="15.75" customHeight="1">
      <c r="G569" s="1"/>
      <c r="J569" s="1"/>
    </row>
    <row r="570" spans="7:10" ht="15.75" customHeight="1">
      <c r="G570" s="1"/>
      <c r="J570" s="1"/>
    </row>
    <row r="571" spans="7:10" ht="15.75" customHeight="1">
      <c r="G571" s="1"/>
      <c r="J571" s="1"/>
    </row>
    <row r="572" spans="7:10" ht="15.75" customHeight="1">
      <c r="G572" s="1"/>
      <c r="J572" s="1"/>
    </row>
    <row r="573" spans="7:10" ht="15.75" customHeight="1">
      <c r="G573" s="1"/>
      <c r="J573" s="1"/>
    </row>
    <row r="574" spans="7:10" ht="15.75" customHeight="1">
      <c r="G574" s="1"/>
      <c r="J574" s="1"/>
    </row>
    <row r="575" spans="7:10" ht="15.75" customHeight="1">
      <c r="G575" s="1"/>
      <c r="J575" s="1"/>
    </row>
    <row r="576" spans="7:10" ht="15.75" customHeight="1">
      <c r="G576" s="1"/>
      <c r="J576" s="1"/>
    </row>
    <row r="577" spans="7:10" ht="15.75" customHeight="1">
      <c r="G577" s="1"/>
      <c r="J577" s="1"/>
    </row>
    <row r="578" spans="7:10" ht="15.75" customHeight="1">
      <c r="G578" s="1"/>
      <c r="J578" s="1"/>
    </row>
    <row r="579" spans="7:10" ht="15.75" customHeight="1">
      <c r="G579" s="1"/>
      <c r="J579" s="1"/>
    </row>
    <row r="580" spans="7:10" ht="15.75" customHeight="1">
      <c r="G580" s="1"/>
      <c r="J580" s="1"/>
    </row>
    <row r="581" spans="7:10" ht="15.75" customHeight="1">
      <c r="G581" s="1"/>
      <c r="J581" s="1"/>
    </row>
    <row r="582" spans="7:10" ht="15.75" customHeight="1">
      <c r="G582" s="1"/>
      <c r="J582" s="1"/>
    </row>
    <row r="583" spans="7:10" ht="15.75" customHeight="1">
      <c r="G583" s="1"/>
      <c r="J583" s="1"/>
    </row>
    <row r="584" spans="7:10" ht="15.75" customHeight="1">
      <c r="G584" s="1"/>
      <c r="J584" s="1"/>
    </row>
    <row r="585" spans="7:10" ht="15.75" customHeight="1">
      <c r="G585" s="1"/>
      <c r="J585" s="1"/>
    </row>
    <row r="586" spans="7:10" ht="15.75" customHeight="1">
      <c r="G586" s="1"/>
      <c r="J586" s="1"/>
    </row>
    <row r="587" spans="7:10" ht="15.75" customHeight="1">
      <c r="G587" s="1"/>
      <c r="J587" s="1"/>
    </row>
    <row r="588" spans="7:10" ht="15.75" customHeight="1">
      <c r="G588" s="1"/>
      <c r="J588" s="1"/>
    </row>
    <row r="589" spans="7:10" ht="15.75" customHeight="1">
      <c r="G589" s="1"/>
      <c r="J589" s="1"/>
    </row>
    <row r="590" spans="7:10" ht="15.75" customHeight="1">
      <c r="G590" s="1"/>
      <c r="J590" s="1"/>
    </row>
    <row r="591" spans="7:10" ht="15.75" customHeight="1">
      <c r="G591" s="1"/>
      <c r="J591" s="1"/>
    </row>
    <row r="592" spans="7:10" ht="15.75" customHeight="1">
      <c r="G592" s="1"/>
      <c r="J592" s="1"/>
    </row>
    <row r="593" spans="7:10" ht="15.75" customHeight="1">
      <c r="G593" s="1"/>
      <c r="J593" s="1"/>
    </row>
    <row r="594" spans="7:10" ht="15.75" customHeight="1">
      <c r="G594" s="1"/>
      <c r="J594" s="1"/>
    </row>
    <row r="595" spans="7:10" ht="15.75" customHeight="1">
      <c r="G595" s="1"/>
      <c r="J595" s="1"/>
    </row>
    <row r="596" spans="7:10" ht="15.75" customHeight="1">
      <c r="G596" s="1"/>
      <c r="J596" s="1"/>
    </row>
    <row r="597" spans="7:10" ht="15.75" customHeight="1">
      <c r="G597" s="1"/>
      <c r="J597" s="1"/>
    </row>
    <row r="598" spans="7:10" ht="15.75" customHeight="1">
      <c r="G598" s="1"/>
      <c r="J598" s="1"/>
    </row>
    <row r="599" spans="7:10" ht="15.75" customHeight="1">
      <c r="G599" s="1"/>
      <c r="J599" s="1"/>
    </row>
    <row r="600" spans="7:10" ht="15.75" customHeight="1">
      <c r="G600" s="1"/>
      <c r="J600" s="1"/>
    </row>
    <row r="601" spans="7:10" ht="15.75" customHeight="1">
      <c r="G601" s="1"/>
      <c r="J601" s="1"/>
    </row>
    <row r="602" spans="7:10" ht="15.75" customHeight="1">
      <c r="G602" s="1"/>
      <c r="J602" s="1"/>
    </row>
    <row r="603" spans="7:10" ht="15.75" customHeight="1">
      <c r="G603" s="1"/>
      <c r="J603" s="1"/>
    </row>
    <row r="604" spans="7:10" ht="15.75" customHeight="1">
      <c r="G604" s="1"/>
      <c r="J604" s="1"/>
    </row>
    <row r="605" spans="7:10" ht="15.75" customHeight="1">
      <c r="G605" s="1"/>
      <c r="J605" s="1"/>
    </row>
    <row r="606" spans="7:10" ht="15.75" customHeight="1">
      <c r="G606" s="1"/>
      <c r="J606" s="1"/>
    </row>
    <row r="607" spans="7:10" ht="15.75" customHeight="1">
      <c r="G607" s="1"/>
      <c r="J607" s="1"/>
    </row>
    <row r="608" spans="7:10" ht="15.75" customHeight="1">
      <c r="G608" s="1"/>
      <c r="J608" s="1"/>
    </row>
    <row r="609" spans="7:10" ht="15.75" customHeight="1">
      <c r="G609" s="1"/>
      <c r="J609" s="1"/>
    </row>
    <row r="610" spans="7:10" ht="15.75" customHeight="1">
      <c r="G610" s="1"/>
      <c r="J610" s="1"/>
    </row>
    <row r="611" spans="7:10" ht="15.75" customHeight="1">
      <c r="G611" s="1"/>
      <c r="J611" s="1"/>
    </row>
    <row r="612" spans="7:10" ht="15.75" customHeight="1">
      <c r="G612" s="1"/>
      <c r="J612" s="1"/>
    </row>
    <row r="613" spans="7:10" ht="15.75" customHeight="1">
      <c r="G613" s="1"/>
      <c r="J613" s="1"/>
    </row>
    <row r="614" spans="7:10" ht="15.75" customHeight="1">
      <c r="G614" s="1"/>
      <c r="J614" s="1"/>
    </row>
    <row r="615" spans="7:10" ht="15.75" customHeight="1">
      <c r="G615" s="1"/>
      <c r="J615" s="1"/>
    </row>
    <row r="616" spans="7:10" ht="15.75" customHeight="1">
      <c r="G616" s="1"/>
      <c r="J616" s="1"/>
    </row>
    <row r="617" spans="7:10" ht="15.75" customHeight="1">
      <c r="G617" s="1"/>
      <c r="J617" s="1"/>
    </row>
    <row r="618" spans="7:10" ht="15.75" customHeight="1">
      <c r="G618" s="1"/>
      <c r="J618" s="1"/>
    </row>
    <row r="619" spans="7:10" ht="15.75" customHeight="1">
      <c r="G619" s="1"/>
      <c r="J619" s="1"/>
    </row>
    <row r="620" spans="7:10" ht="15.75" customHeight="1">
      <c r="G620" s="1"/>
      <c r="J620" s="1"/>
    </row>
    <row r="621" spans="7:10" ht="15.75" customHeight="1">
      <c r="G621" s="1"/>
      <c r="J621" s="1"/>
    </row>
    <row r="622" spans="7:10" ht="15.75" customHeight="1">
      <c r="G622" s="1"/>
      <c r="J622" s="1"/>
    </row>
    <row r="623" spans="7:10" ht="15.75" customHeight="1">
      <c r="G623" s="1"/>
      <c r="J623" s="1"/>
    </row>
    <row r="624" spans="7:10" ht="15.75" customHeight="1">
      <c r="G624" s="1"/>
      <c r="J624" s="1"/>
    </row>
    <row r="625" spans="7:10" ht="15.75" customHeight="1">
      <c r="G625" s="1"/>
      <c r="J625" s="1"/>
    </row>
    <row r="626" spans="7:10" ht="15.75" customHeight="1">
      <c r="G626" s="1"/>
      <c r="J626" s="1"/>
    </row>
    <row r="627" spans="7:10" ht="15.75" customHeight="1">
      <c r="G627" s="1"/>
      <c r="J627" s="1"/>
    </row>
    <row r="628" spans="7:10" ht="15.75" customHeight="1">
      <c r="G628" s="1"/>
      <c r="J628" s="1"/>
    </row>
    <row r="629" spans="7:10" ht="15.75" customHeight="1">
      <c r="G629" s="1"/>
      <c r="J629" s="1"/>
    </row>
    <row r="630" spans="7:10" ht="15.75" customHeight="1">
      <c r="G630" s="1"/>
      <c r="J630" s="1"/>
    </row>
    <row r="631" spans="7:10" ht="15.75" customHeight="1">
      <c r="G631" s="1"/>
      <c r="J631" s="1"/>
    </row>
    <row r="632" spans="7:10" ht="15.75" customHeight="1">
      <c r="G632" s="1"/>
      <c r="J632" s="1"/>
    </row>
    <row r="633" spans="7:10" ht="15.75" customHeight="1">
      <c r="G633" s="1"/>
      <c r="J633" s="1"/>
    </row>
    <row r="634" spans="7:10" ht="15.75" customHeight="1">
      <c r="G634" s="1"/>
      <c r="J634" s="1"/>
    </row>
    <row r="635" spans="7:10" ht="15.75" customHeight="1">
      <c r="G635" s="1"/>
      <c r="J635" s="1"/>
    </row>
    <row r="636" spans="7:10" ht="15.75" customHeight="1">
      <c r="G636" s="1"/>
      <c r="J636" s="1"/>
    </row>
    <row r="637" spans="7:10" ht="15.75" customHeight="1">
      <c r="G637" s="1"/>
      <c r="J637" s="1"/>
    </row>
    <row r="638" spans="7:10" ht="15.75" customHeight="1">
      <c r="G638" s="1"/>
      <c r="J638" s="1"/>
    </row>
    <row r="639" spans="7:10" ht="15.75" customHeight="1">
      <c r="G639" s="1"/>
      <c r="J639" s="1"/>
    </row>
    <row r="640" spans="7:10" ht="15.75" customHeight="1">
      <c r="G640" s="1"/>
      <c r="J640" s="1"/>
    </row>
    <row r="641" spans="7:10" ht="15.75" customHeight="1">
      <c r="G641" s="1"/>
      <c r="J641" s="1"/>
    </row>
    <row r="642" spans="7:10" ht="15.75" customHeight="1">
      <c r="G642" s="1"/>
      <c r="J642" s="1"/>
    </row>
    <row r="643" spans="7:10" ht="15.75" customHeight="1">
      <c r="G643" s="1"/>
      <c r="J643" s="1"/>
    </row>
    <row r="644" spans="7:10" ht="15.75" customHeight="1">
      <c r="G644" s="1"/>
      <c r="J644" s="1"/>
    </row>
    <row r="645" spans="7:10" ht="15.75" customHeight="1">
      <c r="G645" s="1"/>
      <c r="J645" s="1"/>
    </row>
    <row r="646" spans="7:10" ht="15.75" customHeight="1">
      <c r="G646" s="1"/>
      <c r="J646" s="1"/>
    </row>
    <row r="647" spans="7:10" ht="15.75" customHeight="1">
      <c r="G647" s="1"/>
      <c r="J647" s="1"/>
    </row>
    <row r="648" spans="7:10" ht="15.75" customHeight="1">
      <c r="G648" s="1"/>
      <c r="J648" s="1"/>
    </row>
    <row r="649" spans="7:10" ht="15.75" customHeight="1">
      <c r="G649" s="1"/>
      <c r="J649" s="1"/>
    </row>
    <row r="650" spans="7:10" ht="15.75" customHeight="1">
      <c r="G650" s="1"/>
      <c r="J650" s="1"/>
    </row>
    <row r="651" spans="7:10" ht="15.75" customHeight="1">
      <c r="G651" s="1"/>
      <c r="J651" s="1"/>
    </row>
    <row r="652" spans="7:10" ht="15.75" customHeight="1">
      <c r="G652" s="1"/>
      <c r="J652" s="1"/>
    </row>
    <row r="653" spans="7:10" ht="15.75" customHeight="1">
      <c r="G653" s="1"/>
      <c r="J653" s="1"/>
    </row>
    <row r="654" spans="7:10" ht="15.75" customHeight="1">
      <c r="G654" s="1"/>
      <c r="J654" s="1"/>
    </row>
    <row r="655" spans="7:10" ht="15.75" customHeight="1">
      <c r="G655" s="1"/>
      <c r="J655" s="1"/>
    </row>
    <row r="656" spans="7:10" ht="15.75" customHeight="1">
      <c r="G656" s="1"/>
      <c r="J656" s="1"/>
    </row>
    <row r="657" spans="7:10" ht="15.75" customHeight="1">
      <c r="G657" s="1"/>
      <c r="J657" s="1"/>
    </row>
    <row r="658" spans="7:10" ht="15.75" customHeight="1">
      <c r="G658" s="1"/>
      <c r="J658" s="1"/>
    </row>
    <row r="659" spans="7:10" ht="15.75" customHeight="1">
      <c r="G659" s="1"/>
      <c r="J659" s="1"/>
    </row>
    <row r="660" spans="7:10" ht="15.75" customHeight="1">
      <c r="G660" s="1"/>
      <c r="J660" s="1"/>
    </row>
    <row r="661" spans="7:10" ht="15.75" customHeight="1">
      <c r="G661" s="1"/>
      <c r="J661" s="1"/>
    </row>
    <row r="662" spans="7:10" ht="15.75" customHeight="1">
      <c r="G662" s="1"/>
      <c r="J662" s="1"/>
    </row>
    <row r="663" spans="7:10" ht="15.75" customHeight="1">
      <c r="G663" s="1"/>
      <c r="J663" s="1"/>
    </row>
    <row r="664" spans="7:10" ht="15.75" customHeight="1">
      <c r="G664" s="1"/>
      <c r="J664" s="1"/>
    </row>
    <row r="665" spans="7:10" ht="15.75" customHeight="1">
      <c r="G665" s="1"/>
      <c r="J665" s="1"/>
    </row>
    <row r="666" spans="7:10" ht="15.75" customHeight="1">
      <c r="G666" s="1"/>
      <c r="J666" s="1"/>
    </row>
    <row r="667" spans="7:10" ht="15.75" customHeight="1">
      <c r="G667" s="1"/>
      <c r="J667" s="1"/>
    </row>
    <row r="668" spans="7:10" ht="15.75" customHeight="1">
      <c r="G668" s="1"/>
      <c r="J668" s="1"/>
    </row>
    <row r="669" spans="7:10" ht="15.75" customHeight="1">
      <c r="G669" s="1"/>
      <c r="J669" s="1"/>
    </row>
    <row r="670" spans="7:10" ht="15.75" customHeight="1">
      <c r="G670" s="1"/>
      <c r="J670" s="1"/>
    </row>
    <row r="671" spans="7:10" ht="15.75" customHeight="1">
      <c r="G671" s="1"/>
      <c r="J671" s="1"/>
    </row>
    <row r="672" spans="7:10" ht="15.75" customHeight="1">
      <c r="G672" s="1"/>
      <c r="J672" s="1"/>
    </row>
    <row r="673" spans="7:10" ht="15.75" customHeight="1">
      <c r="G673" s="1"/>
      <c r="J673" s="1"/>
    </row>
    <row r="674" spans="7:10" ht="15.75" customHeight="1">
      <c r="G674" s="1"/>
      <c r="J674" s="1"/>
    </row>
    <row r="675" spans="7:10" ht="15.75" customHeight="1">
      <c r="G675" s="1"/>
      <c r="J675" s="1"/>
    </row>
    <row r="676" spans="7:10" ht="15.75" customHeight="1">
      <c r="G676" s="1"/>
      <c r="J676" s="1"/>
    </row>
    <row r="677" spans="7:10" ht="15.75" customHeight="1">
      <c r="G677" s="1"/>
      <c r="J677" s="1"/>
    </row>
    <row r="678" spans="7:10" ht="15.75" customHeight="1">
      <c r="G678" s="1"/>
      <c r="J678" s="1"/>
    </row>
    <row r="679" spans="7:10" ht="15.75" customHeight="1">
      <c r="G679" s="1"/>
      <c r="J679" s="1"/>
    </row>
    <row r="680" spans="7:10" ht="15.75" customHeight="1">
      <c r="G680" s="1"/>
      <c r="J680" s="1"/>
    </row>
    <row r="681" spans="7:10" ht="15.75" customHeight="1">
      <c r="G681" s="1"/>
      <c r="J681" s="1"/>
    </row>
    <row r="682" spans="7:10" ht="15.75" customHeight="1">
      <c r="G682" s="1"/>
      <c r="J682" s="1"/>
    </row>
    <row r="683" spans="7:10" ht="15.75" customHeight="1">
      <c r="G683" s="1"/>
      <c r="J683" s="1"/>
    </row>
    <row r="684" spans="7:10" ht="15.75" customHeight="1">
      <c r="G684" s="1"/>
      <c r="J684" s="1"/>
    </row>
    <row r="685" spans="7:10" ht="15.75" customHeight="1">
      <c r="G685" s="1"/>
      <c r="J685" s="1"/>
    </row>
    <row r="686" spans="7:10" ht="15.75" customHeight="1">
      <c r="G686" s="1"/>
      <c r="J686" s="1"/>
    </row>
    <row r="687" spans="7:10" ht="15.75" customHeight="1">
      <c r="G687" s="1"/>
      <c r="J687" s="1"/>
    </row>
    <row r="688" spans="7:10" ht="15.75" customHeight="1">
      <c r="G688" s="1"/>
      <c r="J688" s="1"/>
    </row>
    <row r="689" spans="7:10" ht="15.75" customHeight="1">
      <c r="G689" s="1"/>
      <c r="J689" s="1"/>
    </row>
    <row r="690" spans="7:10" ht="15.75" customHeight="1">
      <c r="G690" s="1"/>
      <c r="J690" s="1"/>
    </row>
    <row r="691" spans="7:10" ht="15.75" customHeight="1">
      <c r="G691" s="1"/>
      <c r="J691" s="1"/>
    </row>
    <row r="692" spans="7:10" ht="15.75" customHeight="1">
      <c r="G692" s="1"/>
      <c r="J692" s="1"/>
    </row>
    <row r="693" spans="7:10" ht="15.75" customHeight="1">
      <c r="G693" s="1"/>
      <c r="J693" s="1"/>
    </row>
    <row r="694" spans="7:10" ht="15.75" customHeight="1">
      <c r="G694" s="1"/>
      <c r="J694" s="1"/>
    </row>
    <row r="695" spans="7:10" ht="15.75" customHeight="1">
      <c r="G695" s="1"/>
      <c r="J695" s="1"/>
    </row>
    <row r="696" spans="7:10" ht="15.75" customHeight="1">
      <c r="G696" s="1"/>
      <c r="J696" s="1"/>
    </row>
    <row r="697" spans="7:10" ht="15.75" customHeight="1">
      <c r="G697" s="1"/>
      <c r="J697" s="1"/>
    </row>
    <row r="698" spans="7:10" ht="15.75" customHeight="1">
      <c r="G698" s="1"/>
      <c r="J698" s="1"/>
    </row>
    <row r="699" spans="7:10" ht="15.75" customHeight="1">
      <c r="G699" s="1"/>
      <c r="J699" s="1"/>
    </row>
    <row r="700" spans="7:10" ht="15.75" customHeight="1">
      <c r="G700" s="1"/>
      <c r="J700" s="1"/>
    </row>
    <row r="701" spans="7:10" ht="15.75" customHeight="1">
      <c r="G701" s="1"/>
      <c r="J701" s="1"/>
    </row>
    <row r="702" spans="7:10" ht="15.75" customHeight="1">
      <c r="G702" s="1"/>
      <c r="J702" s="1"/>
    </row>
    <row r="703" spans="7:10" ht="15.75" customHeight="1">
      <c r="G703" s="1"/>
      <c r="J703" s="1"/>
    </row>
    <row r="704" spans="7:10" ht="15.75" customHeight="1">
      <c r="G704" s="1"/>
      <c r="J704" s="1"/>
    </row>
    <row r="705" spans="7:10" ht="15.75" customHeight="1">
      <c r="G705" s="1"/>
      <c r="J705" s="1"/>
    </row>
    <row r="706" spans="7:10" ht="15.75" customHeight="1">
      <c r="G706" s="1"/>
      <c r="J706" s="1"/>
    </row>
    <row r="707" spans="7:10" ht="15.75" customHeight="1">
      <c r="G707" s="1"/>
      <c r="J707" s="1"/>
    </row>
    <row r="708" spans="7:10" ht="15.75" customHeight="1">
      <c r="G708" s="1"/>
      <c r="J708" s="1"/>
    </row>
    <row r="709" spans="7:10" ht="15.75" customHeight="1">
      <c r="G709" s="1"/>
      <c r="J709" s="1"/>
    </row>
    <row r="710" spans="7:10" ht="15.75" customHeight="1">
      <c r="G710" s="1"/>
      <c r="J710" s="1"/>
    </row>
    <row r="711" spans="7:10" ht="15.75" customHeight="1">
      <c r="G711" s="1"/>
      <c r="J711" s="1"/>
    </row>
    <row r="712" spans="7:10" ht="15.75" customHeight="1">
      <c r="G712" s="1"/>
      <c r="J712" s="1"/>
    </row>
    <row r="713" spans="7:10" ht="15.75" customHeight="1">
      <c r="G713" s="1"/>
      <c r="J713" s="1"/>
    </row>
    <row r="714" spans="7:10" ht="15.75" customHeight="1">
      <c r="G714" s="1"/>
      <c r="J714" s="1"/>
    </row>
    <row r="715" spans="7:10" ht="15.75" customHeight="1">
      <c r="G715" s="1"/>
      <c r="J715" s="1"/>
    </row>
    <row r="716" spans="7:10" ht="15.75" customHeight="1">
      <c r="G716" s="1"/>
      <c r="J716" s="1"/>
    </row>
    <row r="717" spans="7:10" ht="15.75" customHeight="1">
      <c r="G717" s="1"/>
      <c r="J717" s="1"/>
    </row>
    <row r="718" spans="7:10" ht="15.75" customHeight="1">
      <c r="G718" s="1"/>
      <c r="J718" s="1"/>
    </row>
    <row r="719" spans="7:10" ht="15.75" customHeight="1">
      <c r="G719" s="1"/>
      <c r="J719" s="1"/>
    </row>
    <row r="720" spans="7:10" ht="15.75" customHeight="1">
      <c r="G720" s="1"/>
      <c r="J720" s="1"/>
    </row>
    <row r="721" spans="7:10" ht="15.75" customHeight="1">
      <c r="G721" s="1"/>
      <c r="J721" s="1"/>
    </row>
    <row r="722" spans="7:10" ht="15.75" customHeight="1">
      <c r="G722" s="1"/>
      <c r="J722" s="1"/>
    </row>
    <row r="723" spans="7:10" ht="15.75" customHeight="1">
      <c r="G723" s="1"/>
      <c r="J723" s="1"/>
    </row>
    <row r="724" spans="7:10" ht="15.75" customHeight="1">
      <c r="G724" s="1"/>
      <c r="J724" s="1"/>
    </row>
    <row r="725" spans="7:10" ht="15.75" customHeight="1">
      <c r="G725" s="1"/>
      <c r="J725" s="1"/>
    </row>
    <row r="726" spans="7:10" ht="15.75" customHeight="1">
      <c r="G726" s="1"/>
      <c r="J726" s="1"/>
    </row>
    <row r="727" spans="7:10" ht="15.75" customHeight="1">
      <c r="G727" s="1"/>
      <c r="J727" s="1"/>
    </row>
    <row r="728" spans="7:10" ht="15.75" customHeight="1">
      <c r="G728" s="1"/>
      <c r="J728" s="1"/>
    </row>
    <row r="729" spans="7:10" ht="15.75" customHeight="1">
      <c r="G729" s="1"/>
      <c r="J729" s="1"/>
    </row>
    <row r="730" spans="7:10" ht="15.75" customHeight="1">
      <c r="G730" s="1"/>
      <c r="J730" s="1"/>
    </row>
    <row r="731" spans="7:10" ht="15.75" customHeight="1">
      <c r="G731" s="1"/>
      <c r="J731" s="1"/>
    </row>
    <row r="732" spans="7:10" ht="15.75" customHeight="1">
      <c r="G732" s="1"/>
      <c r="J732" s="1"/>
    </row>
    <row r="733" spans="7:10" ht="15.75" customHeight="1">
      <c r="G733" s="1"/>
      <c r="J733" s="1"/>
    </row>
    <row r="734" spans="7:10" ht="15.75" customHeight="1">
      <c r="G734" s="1"/>
      <c r="J734" s="1"/>
    </row>
    <row r="735" spans="7:10" ht="15.75" customHeight="1">
      <c r="G735" s="1"/>
      <c r="J735" s="1"/>
    </row>
    <row r="736" spans="7:10" ht="15.75" customHeight="1">
      <c r="G736" s="1"/>
      <c r="J736" s="1"/>
    </row>
    <row r="737" spans="7:10" ht="15.75" customHeight="1">
      <c r="G737" s="1"/>
      <c r="J737" s="1"/>
    </row>
    <row r="738" spans="7:10" ht="15.75" customHeight="1">
      <c r="G738" s="1"/>
      <c r="J738" s="1"/>
    </row>
    <row r="739" spans="7:10" ht="15.75" customHeight="1">
      <c r="G739" s="1"/>
      <c r="J739" s="1"/>
    </row>
    <row r="740" spans="7:10" ht="15.75" customHeight="1">
      <c r="G740" s="1"/>
      <c r="J740" s="1"/>
    </row>
    <row r="741" spans="7:10" ht="15.75" customHeight="1">
      <c r="G741" s="1"/>
      <c r="J741" s="1"/>
    </row>
    <row r="742" spans="7:10" ht="15.75" customHeight="1">
      <c r="G742" s="1"/>
      <c r="J742" s="1"/>
    </row>
    <row r="743" spans="7:10" ht="15.75" customHeight="1">
      <c r="G743" s="1"/>
      <c r="J743" s="1"/>
    </row>
    <row r="744" spans="7:10" ht="15.75" customHeight="1">
      <c r="G744" s="1"/>
      <c r="J744" s="1"/>
    </row>
    <row r="745" spans="7:10" ht="15.75" customHeight="1">
      <c r="G745" s="1"/>
      <c r="J745" s="1"/>
    </row>
    <row r="746" spans="7:10" ht="15.75" customHeight="1">
      <c r="G746" s="1"/>
      <c r="J746" s="1"/>
    </row>
    <row r="747" spans="7:10" ht="15.75" customHeight="1">
      <c r="G747" s="1"/>
      <c r="J747" s="1"/>
    </row>
    <row r="748" spans="7:10" ht="15.75" customHeight="1">
      <c r="G748" s="1"/>
      <c r="J748" s="1"/>
    </row>
    <row r="749" spans="7:10" ht="15.75" customHeight="1">
      <c r="G749" s="1"/>
      <c r="J749" s="1"/>
    </row>
    <row r="750" spans="7:10" ht="15.75" customHeight="1">
      <c r="G750" s="1"/>
      <c r="J750" s="1"/>
    </row>
    <row r="751" spans="7:10" ht="15.75" customHeight="1">
      <c r="G751" s="1"/>
      <c r="J751" s="1"/>
    </row>
    <row r="752" spans="7:10" ht="15.75" customHeight="1">
      <c r="G752" s="1"/>
      <c r="J752" s="1"/>
    </row>
    <row r="753" spans="7:10" ht="15.75" customHeight="1">
      <c r="G753" s="1"/>
      <c r="J753" s="1"/>
    </row>
    <row r="754" spans="7:10" ht="15.75" customHeight="1">
      <c r="G754" s="1"/>
      <c r="J754" s="1"/>
    </row>
    <row r="755" spans="7:10" ht="15.75" customHeight="1">
      <c r="G755" s="1"/>
      <c r="J755" s="1"/>
    </row>
    <row r="756" spans="7:10" ht="15.75" customHeight="1">
      <c r="G756" s="1"/>
      <c r="J756" s="1"/>
    </row>
    <row r="757" spans="7:10" ht="15.75" customHeight="1">
      <c r="G757" s="1"/>
      <c r="J757" s="1"/>
    </row>
    <row r="758" spans="7:10" ht="15.75" customHeight="1">
      <c r="G758" s="1"/>
      <c r="J758" s="1"/>
    </row>
    <row r="759" spans="7:10" ht="15.75" customHeight="1">
      <c r="G759" s="1"/>
      <c r="J759" s="1"/>
    </row>
    <row r="760" spans="7:10" ht="15.75" customHeight="1">
      <c r="G760" s="1"/>
      <c r="J760" s="1"/>
    </row>
    <row r="761" spans="7:10" ht="15.75" customHeight="1">
      <c r="G761" s="1"/>
      <c r="J761" s="1"/>
    </row>
    <row r="762" spans="7:10" ht="15.75" customHeight="1">
      <c r="G762" s="1"/>
      <c r="J762" s="1"/>
    </row>
    <row r="763" spans="7:10" ht="15.75" customHeight="1">
      <c r="G763" s="1"/>
      <c r="J763" s="1"/>
    </row>
    <row r="764" spans="7:10" ht="15.75" customHeight="1">
      <c r="G764" s="1"/>
      <c r="J764" s="1"/>
    </row>
    <row r="765" spans="7:10" ht="15.75" customHeight="1">
      <c r="G765" s="1"/>
      <c r="J765" s="1"/>
    </row>
    <row r="766" spans="7:10" ht="15.75" customHeight="1">
      <c r="G766" s="1"/>
      <c r="J766" s="1"/>
    </row>
    <row r="767" spans="7:10" ht="15.75" customHeight="1">
      <c r="G767" s="1"/>
      <c r="J767" s="1"/>
    </row>
    <row r="768" spans="7:10" ht="15.75" customHeight="1">
      <c r="G768" s="1"/>
      <c r="J768" s="1"/>
    </row>
    <row r="769" spans="7:10" ht="15.75" customHeight="1">
      <c r="G769" s="1"/>
      <c r="J769" s="1"/>
    </row>
    <row r="770" spans="7:10" ht="15.75" customHeight="1">
      <c r="G770" s="1"/>
      <c r="J770" s="1"/>
    </row>
    <row r="771" spans="7:10" ht="15.75" customHeight="1">
      <c r="G771" s="1"/>
      <c r="J771" s="1"/>
    </row>
    <row r="772" spans="7:10" ht="15.75" customHeight="1">
      <c r="G772" s="1"/>
      <c r="J772" s="1"/>
    </row>
    <row r="773" spans="7:10" ht="15.75" customHeight="1">
      <c r="G773" s="1"/>
      <c r="J773" s="1"/>
    </row>
    <row r="774" spans="7:10" ht="15.75" customHeight="1">
      <c r="G774" s="1"/>
      <c r="J774" s="1"/>
    </row>
    <row r="775" spans="7:10" ht="15.75" customHeight="1">
      <c r="G775" s="1"/>
      <c r="J775" s="1"/>
    </row>
    <row r="776" spans="7:10" ht="15.75" customHeight="1">
      <c r="G776" s="1"/>
      <c r="J776" s="1"/>
    </row>
    <row r="777" spans="7:10" ht="15.75" customHeight="1">
      <c r="G777" s="1"/>
      <c r="J777" s="1"/>
    </row>
    <row r="778" spans="7:10" ht="15.75" customHeight="1">
      <c r="G778" s="1"/>
      <c r="J778" s="1"/>
    </row>
    <row r="779" spans="7:10" ht="15.75" customHeight="1">
      <c r="G779" s="1"/>
      <c r="J779" s="1"/>
    </row>
    <row r="780" spans="7:10" ht="15.75" customHeight="1">
      <c r="G780" s="1"/>
      <c r="J780" s="1"/>
    </row>
    <row r="781" spans="7:10" ht="15.75" customHeight="1">
      <c r="G781" s="1"/>
      <c r="J781" s="1"/>
    </row>
    <row r="782" spans="7:10" ht="15.75" customHeight="1">
      <c r="G782" s="1"/>
      <c r="J782" s="1"/>
    </row>
    <row r="783" spans="7:10" ht="15.75" customHeight="1">
      <c r="G783" s="1"/>
      <c r="J783" s="1"/>
    </row>
    <row r="784" spans="7:10" ht="15.75" customHeight="1">
      <c r="G784" s="1"/>
      <c r="J784" s="1"/>
    </row>
    <row r="785" spans="7:10" ht="15.75" customHeight="1">
      <c r="G785" s="1"/>
      <c r="J785" s="1"/>
    </row>
    <row r="786" spans="7:10" ht="15.75" customHeight="1">
      <c r="G786" s="1"/>
      <c r="J786" s="1"/>
    </row>
    <row r="787" spans="7:10" ht="15.75" customHeight="1">
      <c r="G787" s="1"/>
      <c r="J787" s="1"/>
    </row>
    <row r="788" spans="7:10" ht="15.75" customHeight="1">
      <c r="G788" s="1"/>
      <c r="J788" s="1"/>
    </row>
    <row r="789" spans="7:10" ht="15.75" customHeight="1">
      <c r="G789" s="1"/>
      <c r="J789" s="1"/>
    </row>
    <row r="790" spans="7:10" ht="15.75" customHeight="1">
      <c r="G790" s="1"/>
      <c r="J790" s="1"/>
    </row>
    <row r="791" spans="7:10" ht="15.75" customHeight="1">
      <c r="G791" s="1"/>
      <c r="J791" s="1"/>
    </row>
    <row r="792" spans="7:10" ht="15.75" customHeight="1">
      <c r="G792" s="1"/>
      <c r="J792" s="1"/>
    </row>
    <row r="793" spans="7:10" ht="15.75" customHeight="1">
      <c r="G793" s="1"/>
      <c r="J793" s="1"/>
    </row>
    <row r="794" spans="7:10" ht="15.75" customHeight="1">
      <c r="G794" s="1"/>
      <c r="J794" s="1"/>
    </row>
    <row r="795" spans="7:10" ht="15.75" customHeight="1">
      <c r="G795" s="1"/>
      <c r="J795" s="1"/>
    </row>
    <row r="796" spans="7:10" ht="15.75" customHeight="1">
      <c r="G796" s="1"/>
      <c r="J796" s="1"/>
    </row>
    <row r="797" spans="7:10" ht="15.75" customHeight="1">
      <c r="G797" s="1"/>
      <c r="J797" s="1"/>
    </row>
    <row r="798" spans="7:10" ht="15.75" customHeight="1">
      <c r="G798" s="1"/>
      <c r="J798" s="1"/>
    </row>
    <row r="799" spans="7:10" ht="15.75" customHeight="1">
      <c r="G799" s="1"/>
      <c r="J799" s="1"/>
    </row>
    <row r="800" spans="7:10" ht="15.75" customHeight="1">
      <c r="G800" s="1"/>
      <c r="J800" s="1"/>
    </row>
    <row r="801" spans="7:10" ht="15.75" customHeight="1">
      <c r="G801" s="1"/>
      <c r="J801" s="1"/>
    </row>
    <row r="802" spans="7:10" ht="15.75" customHeight="1">
      <c r="G802" s="1"/>
      <c r="J802" s="1"/>
    </row>
    <row r="803" spans="7:10" ht="15.75" customHeight="1">
      <c r="G803" s="1"/>
      <c r="J803" s="1"/>
    </row>
    <row r="804" spans="7:10" ht="15.75" customHeight="1">
      <c r="G804" s="1"/>
      <c r="J804" s="1"/>
    </row>
    <row r="805" spans="7:10" ht="15.75" customHeight="1">
      <c r="G805" s="1"/>
      <c r="J805" s="1"/>
    </row>
    <row r="806" spans="7:10" ht="15.75" customHeight="1">
      <c r="G806" s="1"/>
      <c r="J806" s="1"/>
    </row>
    <row r="807" spans="7:10" ht="15.75" customHeight="1">
      <c r="G807" s="1"/>
      <c r="J807" s="1"/>
    </row>
    <row r="808" spans="7:10" ht="15.75" customHeight="1">
      <c r="G808" s="1"/>
      <c r="J808" s="1"/>
    </row>
    <row r="809" spans="7:10" ht="15.75" customHeight="1">
      <c r="G809" s="1"/>
      <c r="J809" s="1"/>
    </row>
    <row r="810" spans="7:10" ht="15.75" customHeight="1">
      <c r="G810" s="1"/>
      <c r="J810" s="1"/>
    </row>
    <row r="811" spans="7:10" ht="15.75" customHeight="1">
      <c r="G811" s="1"/>
      <c r="J811" s="1"/>
    </row>
    <row r="812" spans="7:10" ht="15.75" customHeight="1">
      <c r="G812" s="1"/>
      <c r="J812" s="1"/>
    </row>
    <row r="813" spans="7:10" ht="15.75" customHeight="1">
      <c r="G813" s="1"/>
      <c r="J813" s="1"/>
    </row>
    <row r="814" spans="7:10" ht="15.75" customHeight="1">
      <c r="G814" s="1"/>
      <c r="J814" s="1"/>
    </row>
    <row r="815" spans="7:10" ht="15.75" customHeight="1">
      <c r="G815" s="1"/>
      <c r="J815" s="1"/>
    </row>
    <row r="816" spans="7:10" ht="15.75" customHeight="1">
      <c r="G816" s="1"/>
      <c r="J816" s="1"/>
    </row>
    <row r="817" spans="7:10" ht="15.75" customHeight="1">
      <c r="G817" s="1"/>
      <c r="J817" s="1"/>
    </row>
    <row r="818" spans="7:10" ht="15.75" customHeight="1">
      <c r="G818" s="1"/>
      <c r="J818" s="1"/>
    </row>
    <row r="819" spans="7:10" ht="15.75" customHeight="1">
      <c r="G819" s="1"/>
      <c r="J819" s="1"/>
    </row>
    <row r="820" spans="7:10" ht="15.75" customHeight="1">
      <c r="G820" s="1"/>
      <c r="J820" s="1"/>
    </row>
    <row r="821" spans="7:10" ht="15.75" customHeight="1">
      <c r="G821" s="1"/>
      <c r="J821" s="1"/>
    </row>
    <row r="822" spans="7:10" ht="15.75" customHeight="1">
      <c r="G822" s="1"/>
      <c r="J822" s="1"/>
    </row>
    <row r="823" spans="7:10" ht="15.75" customHeight="1">
      <c r="G823" s="1"/>
      <c r="J823" s="1"/>
    </row>
    <row r="824" spans="7:10" ht="15.75" customHeight="1">
      <c r="G824" s="1"/>
      <c r="J824" s="1"/>
    </row>
    <row r="825" spans="7:10" ht="15.75" customHeight="1">
      <c r="G825" s="1"/>
      <c r="J825" s="1"/>
    </row>
    <row r="826" spans="7:10" ht="15.75" customHeight="1">
      <c r="G826" s="1"/>
      <c r="J826" s="1"/>
    </row>
    <row r="827" spans="7:10" ht="15.75" customHeight="1">
      <c r="G827" s="1"/>
      <c r="J827" s="1"/>
    </row>
    <row r="828" spans="7:10" ht="15.75" customHeight="1">
      <c r="G828" s="1"/>
      <c r="J828" s="1"/>
    </row>
    <row r="829" spans="7:10" ht="15.75" customHeight="1">
      <c r="G829" s="1"/>
      <c r="J829" s="1"/>
    </row>
    <row r="830" spans="7:10" ht="15.75" customHeight="1">
      <c r="G830" s="1"/>
      <c r="J830" s="1"/>
    </row>
    <row r="831" spans="7:10" ht="15.75" customHeight="1">
      <c r="G831" s="1"/>
      <c r="J831" s="1"/>
    </row>
    <row r="832" spans="7:10" ht="15.75" customHeight="1">
      <c r="G832" s="1"/>
      <c r="J832" s="1"/>
    </row>
    <row r="833" spans="7:10" ht="15.75" customHeight="1">
      <c r="G833" s="1"/>
      <c r="J833" s="1"/>
    </row>
    <row r="834" spans="7:10" ht="15.75" customHeight="1">
      <c r="G834" s="1"/>
      <c r="J834" s="1"/>
    </row>
    <row r="835" spans="7:10" ht="15.75" customHeight="1">
      <c r="G835" s="1"/>
      <c r="J835" s="1"/>
    </row>
    <row r="836" spans="7:10" ht="15.75" customHeight="1">
      <c r="G836" s="1"/>
      <c r="J836" s="1"/>
    </row>
    <row r="837" spans="7:10" ht="15.75" customHeight="1">
      <c r="G837" s="1"/>
      <c r="J837" s="1"/>
    </row>
    <row r="838" spans="7:10" ht="15.75" customHeight="1">
      <c r="G838" s="1"/>
      <c r="J838" s="1"/>
    </row>
    <row r="839" spans="7:10" ht="15.75" customHeight="1">
      <c r="G839" s="1"/>
      <c r="J839" s="1"/>
    </row>
    <row r="840" spans="7:10" ht="15.75" customHeight="1">
      <c r="G840" s="1"/>
      <c r="J840" s="1"/>
    </row>
    <row r="841" spans="7:10" ht="15.75" customHeight="1">
      <c r="G841" s="1"/>
      <c r="J841" s="1"/>
    </row>
    <row r="842" spans="7:10" ht="15.75" customHeight="1">
      <c r="G842" s="1"/>
      <c r="J842" s="1"/>
    </row>
    <row r="843" spans="7:10" ht="15.75" customHeight="1">
      <c r="G843" s="1"/>
      <c r="J843" s="1"/>
    </row>
    <row r="844" spans="7:10" ht="15.75" customHeight="1">
      <c r="G844" s="1"/>
      <c r="J844" s="1"/>
    </row>
    <row r="845" spans="7:10" ht="15.75" customHeight="1">
      <c r="G845" s="1"/>
      <c r="J845" s="1"/>
    </row>
    <row r="846" spans="7:10" ht="15.75" customHeight="1">
      <c r="G846" s="1"/>
      <c r="J846" s="1"/>
    </row>
    <row r="847" spans="7:10" ht="15.75" customHeight="1">
      <c r="G847" s="1"/>
      <c r="J847" s="1"/>
    </row>
    <row r="848" spans="7:10" ht="15.75" customHeight="1">
      <c r="G848" s="1"/>
      <c r="J848" s="1"/>
    </row>
    <row r="849" spans="7:10" ht="15.75" customHeight="1">
      <c r="G849" s="1"/>
      <c r="J849" s="1"/>
    </row>
    <row r="850" spans="7:10" ht="15.75" customHeight="1">
      <c r="G850" s="1"/>
      <c r="J850" s="1"/>
    </row>
    <row r="851" spans="7:10" ht="15.75" customHeight="1">
      <c r="G851" s="1"/>
      <c r="J851" s="1"/>
    </row>
    <row r="852" spans="7:10" ht="15.75" customHeight="1">
      <c r="G852" s="1"/>
      <c r="J852" s="1"/>
    </row>
    <row r="853" spans="7:10" ht="15.75" customHeight="1">
      <c r="G853" s="1"/>
      <c r="J853" s="1"/>
    </row>
    <row r="854" spans="7:10" ht="15.75" customHeight="1">
      <c r="G854" s="1"/>
      <c r="J854" s="1"/>
    </row>
    <row r="855" spans="7:10" ht="15.75" customHeight="1">
      <c r="G855" s="1"/>
      <c r="J855" s="1"/>
    </row>
    <row r="856" spans="7:10" ht="15.75" customHeight="1">
      <c r="G856" s="1"/>
      <c r="J856" s="1"/>
    </row>
    <row r="857" spans="7:10" ht="15.75" customHeight="1">
      <c r="G857" s="1"/>
      <c r="J857" s="1"/>
    </row>
    <row r="858" spans="7:10" ht="15.75" customHeight="1">
      <c r="G858" s="1"/>
      <c r="J858" s="1"/>
    </row>
    <row r="859" spans="7:10" ht="15.75" customHeight="1">
      <c r="G859" s="1"/>
      <c r="J859" s="1"/>
    </row>
    <row r="860" spans="7:10" ht="15.75" customHeight="1">
      <c r="G860" s="1"/>
      <c r="J860" s="1"/>
    </row>
    <row r="861" spans="7:10" ht="15.75" customHeight="1">
      <c r="G861" s="1"/>
      <c r="J861" s="1"/>
    </row>
    <row r="862" spans="7:10" ht="15.75" customHeight="1">
      <c r="G862" s="1"/>
      <c r="J862" s="1"/>
    </row>
    <row r="863" spans="7:10" ht="15.75" customHeight="1">
      <c r="G863" s="1"/>
      <c r="J863" s="1"/>
    </row>
    <row r="864" spans="7:10" ht="15.75" customHeight="1">
      <c r="G864" s="1"/>
      <c r="J864" s="1"/>
    </row>
    <row r="865" spans="7:10" ht="15.75" customHeight="1">
      <c r="G865" s="1"/>
      <c r="J865" s="1"/>
    </row>
    <row r="866" spans="7:10" ht="15.75" customHeight="1">
      <c r="G866" s="1"/>
      <c r="J866" s="1"/>
    </row>
    <row r="867" spans="7:10" ht="15.75" customHeight="1">
      <c r="G867" s="1"/>
      <c r="J867" s="1"/>
    </row>
    <row r="868" spans="7:10" ht="15.75" customHeight="1">
      <c r="G868" s="1"/>
      <c r="J868" s="1"/>
    </row>
    <row r="869" spans="7:10" ht="15.75" customHeight="1">
      <c r="G869" s="1"/>
      <c r="J869" s="1"/>
    </row>
    <row r="870" spans="7:10" ht="15.75" customHeight="1">
      <c r="G870" s="1"/>
      <c r="J870" s="1"/>
    </row>
    <row r="871" spans="7:10" ht="15.75" customHeight="1">
      <c r="G871" s="1"/>
      <c r="J871" s="1"/>
    </row>
    <row r="872" spans="7:10" ht="15.75" customHeight="1">
      <c r="G872" s="1"/>
      <c r="J872" s="1"/>
    </row>
    <row r="873" spans="7:10" ht="15.75" customHeight="1">
      <c r="G873" s="1"/>
      <c r="J873" s="1"/>
    </row>
    <row r="874" spans="7:10" ht="15.75" customHeight="1">
      <c r="G874" s="1"/>
      <c r="J874" s="1"/>
    </row>
    <row r="875" spans="7:10" ht="15.75" customHeight="1">
      <c r="G875" s="1"/>
      <c r="J875" s="1"/>
    </row>
    <row r="876" spans="7:10" ht="15.75" customHeight="1">
      <c r="G876" s="1"/>
      <c r="J876" s="1"/>
    </row>
    <row r="877" spans="7:10" ht="15.75" customHeight="1">
      <c r="G877" s="1"/>
      <c r="J877" s="1"/>
    </row>
    <row r="878" spans="7:10" ht="15.75" customHeight="1">
      <c r="G878" s="1"/>
      <c r="J878" s="1"/>
    </row>
    <row r="879" spans="7:10" ht="15.75" customHeight="1">
      <c r="G879" s="1"/>
      <c r="J879" s="1"/>
    </row>
    <row r="880" spans="7:10" ht="15.75" customHeight="1">
      <c r="G880" s="1"/>
      <c r="J880" s="1"/>
    </row>
    <row r="881" spans="7:10" ht="15.75" customHeight="1">
      <c r="G881" s="1"/>
      <c r="J881" s="1"/>
    </row>
    <row r="882" spans="7:10" ht="15.75" customHeight="1">
      <c r="G882" s="1"/>
      <c r="J882" s="1"/>
    </row>
    <row r="883" spans="7:10" ht="15.75" customHeight="1">
      <c r="G883" s="1"/>
      <c r="J883" s="1"/>
    </row>
    <row r="884" spans="7:10" ht="15.75" customHeight="1">
      <c r="G884" s="1"/>
      <c r="J884" s="1"/>
    </row>
    <row r="885" spans="7:10" ht="15.75" customHeight="1">
      <c r="G885" s="1"/>
      <c r="J885" s="1"/>
    </row>
    <row r="886" spans="7:10" ht="15.75" customHeight="1">
      <c r="G886" s="1"/>
      <c r="J886" s="1"/>
    </row>
    <row r="887" spans="7:10" ht="15.75" customHeight="1">
      <c r="G887" s="1"/>
      <c r="J887" s="1"/>
    </row>
    <row r="888" spans="7:10" ht="15.75" customHeight="1">
      <c r="G888" s="1"/>
      <c r="J888" s="1"/>
    </row>
    <row r="889" spans="7:10" ht="15.75" customHeight="1">
      <c r="G889" s="1"/>
      <c r="J889" s="1"/>
    </row>
    <row r="890" spans="7:10" ht="15.75" customHeight="1">
      <c r="G890" s="1"/>
      <c r="J890" s="1"/>
    </row>
    <row r="891" spans="7:10" ht="15.75" customHeight="1">
      <c r="G891" s="1"/>
      <c r="J891" s="1"/>
    </row>
    <row r="892" spans="7:10" ht="15.75" customHeight="1">
      <c r="G892" s="1"/>
      <c r="J892" s="1"/>
    </row>
    <row r="893" spans="7:10" ht="15.75" customHeight="1">
      <c r="G893" s="1"/>
      <c r="J893" s="1"/>
    </row>
    <row r="894" spans="7:10" ht="15.75" customHeight="1">
      <c r="G894" s="1"/>
      <c r="J894" s="1"/>
    </row>
    <row r="895" spans="7:10" ht="15.75" customHeight="1">
      <c r="G895" s="1"/>
      <c r="J895" s="1"/>
    </row>
    <row r="896" spans="7:10" ht="15.75" customHeight="1">
      <c r="G896" s="1"/>
      <c r="J896" s="1"/>
    </row>
    <row r="897" spans="7:10" ht="15.75" customHeight="1">
      <c r="G897" s="1"/>
      <c r="J897" s="1"/>
    </row>
    <row r="898" spans="7:10" ht="15.75" customHeight="1">
      <c r="G898" s="1"/>
      <c r="J898" s="1"/>
    </row>
    <row r="899" spans="7:10" ht="15.75" customHeight="1">
      <c r="G899" s="1"/>
      <c r="J899" s="1"/>
    </row>
    <row r="900" spans="7:10" ht="15.75" customHeight="1">
      <c r="G900" s="1"/>
      <c r="J900" s="1"/>
    </row>
    <row r="901" spans="7:10" ht="15.75" customHeight="1">
      <c r="G901" s="1"/>
      <c r="J901" s="1"/>
    </row>
    <row r="902" spans="7:10" ht="15.75" customHeight="1">
      <c r="G902" s="1"/>
      <c r="J902" s="1"/>
    </row>
    <row r="903" spans="7:10" ht="15.75" customHeight="1">
      <c r="G903" s="1"/>
      <c r="J903" s="1"/>
    </row>
    <row r="904" spans="7:10" ht="15.75" customHeight="1">
      <c r="G904" s="1"/>
      <c r="J904" s="1"/>
    </row>
    <row r="905" spans="7:10" ht="15.75" customHeight="1">
      <c r="G905" s="1"/>
      <c r="J905" s="1"/>
    </row>
    <row r="906" spans="7:10" ht="15.75" customHeight="1">
      <c r="G906" s="1"/>
      <c r="J906" s="1"/>
    </row>
    <row r="907" spans="7:10" ht="15.75" customHeight="1">
      <c r="G907" s="1"/>
      <c r="J907" s="1"/>
    </row>
    <row r="908" spans="7:10" ht="15.75" customHeight="1">
      <c r="G908" s="1"/>
      <c r="J908" s="1"/>
    </row>
    <row r="909" spans="7:10" ht="15.75" customHeight="1">
      <c r="G909" s="1"/>
      <c r="J909" s="1"/>
    </row>
    <row r="910" spans="7:10" ht="15.75" customHeight="1">
      <c r="G910" s="1"/>
      <c r="J910" s="1"/>
    </row>
    <row r="911" spans="7:10" ht="15.75" customHeight="1">
      <c r="G911" s="1"/>
      <c r="J911" s="1"/>
    </row>
    <row r="912" spans="7:10" ht="15.75" customHeight="1">
      <c r="G912" s="1"/>
      <c r="J912" s="1"/>
    </row>
    <row r="913" spans="7:10" ht="15.75" customHeight="1">
      <c r="G913" s="1"/>
      <c r="J913" s="1"/>
    </row>
    <row r="914" spans="7:10" ht="15.75" customHeight="1">
      <c r="G914" s="1"/>
      <c r="J914" s="1"/>
    </row>
    <row r="915" spans="7:10" ht="15.75" customHeight="1">
      <c r="G915" s="1"/>
      <c r="J915" s="1"/>
    </row>
    <row r="916" spans="7:10" ht="15.75" customHeight="1">
      <c r="G916" s="1"/>
      <c r="J916" s="1"/>
    </row>
    <row r="917" spans="7:10" ht="15.75" customHeight="1">
      <c r="G917" s="1"/>
      <c r="J917" s="1"/>
    </row>
    <row r="918" spans="7:10" ht="15.75" customHeight="1">
      <c r="G918" s="1"/>
      <c r="J918" s="1"/>
    </row>
    <row r="919" spans="7:10" ht="15.75" customHeight="1">
      <c r="G919" s="1"/>
      <c r="J919" s="1"/>
    </row>
    <row r="920" spans="7:10" ht="15.75" customHeight="1">
      <c r="G920" s="1"/>
      <c r="J920" s="1"/>
    </row>
    <row r="921" spans="7:10" ht="15.75" customHeight="1">
      <c r="G921" s="1"/>
      <c r="J921" s="1"/>
    </row>
    <row r="922" spans="7:10" ht="15.75" customHeight="1">
      <c r="G922" s="1"/>
      <c r="J922" s="1"/>
    </row>
    <row r="923" spans="7:10" ht="15.75" customHeight="1">
      <c r="G923" s="1"/>
      <c r="J923" s="1"/>
    </row>
    <row r="924" spans="7:10" ht="15.75" customHeight="1">
      <c r="G924" s="1"/>
      <c r="J924" s="1"/>
    </row>
    <row r="925" spans="7:10" ht="15.75" customHeight="1">
      <c r="G925" s="1"/>
      <c r="J925" s="1"/>
    </row>
    <row r="926" spans="7:10" ht="15.75" customHeight="1">
      <c r="G926" s="1"/>
      <c r="J926" s="1"/>
    </row>
    <row r="927" spans="7:10" ht="15.75" customHeight="1">
      <c r="G927" s="1"/>
      <c r="J927" s="1"/>
    </row>
    <row r="928" spans="7:10" ht="15.75" customHeight="1">
      <c r="G928" s="1"/>
      <c r="J928" s="1"/>
    </row>
    <row r="929" spans="7:10" ht="15.75" customHeight="1">
      <c r="G929" s="1"/>
      <c r="J929" s="1"/>
    </row>
    <row r="930" spans="7:10" ht="15.75" customHeight="1">
      <c r="G930" s="1"/>
      <c r="J930" s="1"/>
    </row>
    <row r="931" spans="7:10" ht="15.75" customHeight="1">
      <c r="G931" s="1"/>
      <c r="J931" s="1"/>
    </row>
    <row r="932" spans="7:10" ht="15.75" customHeight="1">
      <c r="G932" s="1"/>
      <c r="J932" s="1"/>
    </row>
    <row r="933" spans="7:10" ht="15.75" customHeight="1">
      <c r="G933" s="1"/>
      <c r="J933" s="1"/>
    </row>
    <row r="934" spans="7:10" ht="15.75" customHeight="1">
      <c r="G934" s="1"/>
      <c r="J934" s="1"/>
    </row>
    <row r="935" spans="7:10" ht="15.75" customHeight="1">
      <c r="G935" s="1"/>
      <c r="J935" s="1"/>
    </row>
    <row r="936" spans="7:10" ht="15.75" customHeight="1">
      <c r="G936" s="1"/>
      <c r="J936" s="1"/>
    </row>
    <row r="937" spans="7:10" ht="15.75" customHeight="1">
      <c r="G937" s="1"/>
      <c r="J937" s="1"/>
    </row>
    <row r="938" spans="7:10" ht="15.75" customHeight="1">
      <c r="G938" s="1"/>
      <c r="J938" s="1"/>
    </row>
    <row r="939" spans="7:10" ht="15.75" customHeight="1">
      <c r="G939" s="1"/>
      <c r="J939" s="1"/>
    </row>
    <row r="940" spans="7:10" ht="15.75" customHeight="1">
      <c r="G940" s="1"/>
      <c r="J940" s="1"/>
    </row>
    <row r="941" spans="7:10" ht="15.75" customHeight="1">
      <c r="G941" s="1"/>
      <c r="J941" s="1"/>
    </row>
    <row r="942" spans="7:10" ht="15.75" customHeight="1">
      <c r="G942" s="1"/>
      <c r="J942" s="1"/>
    </row>
    <row r="943" spans="7:10" ht="15.75" customHeight="1">
      <c r="G943" s="1"/>
      <c r="J943" s="1"/>
    </row>
    <row r="944" spans="7:10" ht="15.75" customHeight="1">
      <c r="G944" s="1"/>
      <c r="J944" s="1"/>
    </row>
    <row r="945" spans="7:10" ht="15.75" customHeight="1">
      <c r="G945" s="1"/>
      <c r="J945" s="1"/>
    </row>
    <row r="946" spans="7:10" ht="15.75" customHeight="1">
      <c r="G946" s="1"/>
      <c r="J946" s="1"/>
    </row>
    <row r="947" spans="7:10" ht="15.75" customHeight="1">
      <c r="G947" s="1"/>
      <c r="J947" s="1"/>
    </row>
    <row r="948" spans="7:10" ht="15.75" customHeight="1">
      <c r="G948" s="1"/>
      <c r="J948" s="1"/>
    </row>
    <row r="949" spans="7:10" ht="15.75" customHeight="1">
      <c r="G949" s="1"/>
      <c r="J949" s="1"/>
    </row>
    <row r="950" spans="7:10" ht="15.75" customHeight="1">
      <c r="G950" s="1"/>
      <c r="J950" s="1"/>
    </row>
    <row r="951" spans="7:10" ht="15.75" customHeight="1">
      <c r="G951" s="1"/>
      <c r="J951" s="1"/>
    </row>
    <row r="952" spans="7:10" ht="15.75" customHeight="1">
      <c r="G952" s="1"/>
      <c r="J952" s="1"/>
    </row>
    <row r="953" spans="7:10" ht="15.75" customHeight="1">
      <c r="G953" s="1"/>
      <c r="J953" s="1"/>
    </row>
    <row r="954" spans="7:10" ht="15.75" customHeight="1">
      <c r="G954" s="1"/>
      <c r="J954" s="1"/>
    </row>
    <row r="955" spans="7:10" ht="15.75" customHeight="1">
      <c r="G955" s="1"/>
      <c r="J955" s="1"/>
    </row>
    <row r="956" spans="7:10" ht="15.75" customHeight="1">
      <c r="G956" s="1"/>
      <c r="J956" s="1"/>
    </row>
    <row r="957" spans="7:10" ht="15.75" customHeight="1">
      <c r="G957" s="1"/>
      <c r="J957" s="1"/>
    </row>
    <row r="958" spans="7:10" ht="15.75" customHeight="1">
      <c r="G958" s="1"/>
      <c r="J958" s="1"/>
    </row>
    <row r="959" spans="7:10" ht="15.75" customHeight="1">
      <c r="G959" s="1"/>
      <c r="J959" s="1"/>
    </row>
    <row r="960" spans="7:10" ht="15.75" customHeight="1">
      <c r="G960" s="1"/>
      <c r="J960" s="1"/>
    </row>
    <row r="961" spans="7:10" ht="15.75" customHeight="1">
      <c r="G961" s="1"/>
      <c r="J961" s="1"/>
    </row>
    <row r="962" spans="7:10" ht="15.75" customHeight="1">
      <c r="G962" s="1"/>
      <c r="J962" s="1"/>
    </row>
    <row r="963" spans="7:10" ht="15.75" customHeight="1">
      <c r="G963" s="1"/>
      <c r="J963" s="1"/>
    </row>
    <row r="964" spans="7:10" ht="15.75" customHeight="1">
      <c r="G964" s="1"/>
      <c r="J964" s="1"/>
    </row>
    <row r="965" spans="7:10" ht="15.75" customHeight="1">
      <c r="G965" s="1"/>
      <c r="J965" s="1"/>
    </row>
    <row r="966" spans="7:10" ht="15.75" customHeight="1">
      <c r="G966" s="1"/>
      <c r="J966" s="1"/>
    </row>
    <row r="967" spans="7:10" ht="15.75" customHeight="1">
      <c r="G967" s="1"/>
      <c r="J967" s="1"/>
    </row>
    <row r="968" spans="7:10" ht="15.75" customHeight="1">
      <c r="G968" s="1"/>
      <c r="J968" s="1"/>
    </row>
    <row r="969" spans="7:10" ht="15.75" customHeight="1">
      <c r="G969" s="1"/>
      <c r="J969" s="1"/>
    </row>
    <row r="970" spans="7:10" ht="15.75" customHeight="1">
      <c r="G970" s="1"/>
      <c r="J970" s="1"/>
    </row>
    <row r="971" spans="7:10" ht="15.75" customHeight="1">
      <c r="G971" s="1"/>
      <c r="J971" s="1"/>
    </row>
    <row r="972" spans="7:10" ht="15.75" customHeight="1">
      <c r="G972" s="1"/>
      <c r="J972" s="1"/>
    </row>
    <row r="973" spans="7:10" ht="15.75" customHeight="1">
      <c r="G973" s="1"/>
      <c r="J973" s="1"/>
    </row>
    <row r="974" spans="7:10" ht="15.75" customHeight="1">
      <c r="G974" s="1"/>
      <c r="J974" s="1"/>
    </row>
    <row r="975" spans="7:10" ht="15.75" customHeight="1">
      <c r="G975" s="1"/>
      <c r="J975" s="1"/>
    </row>
    <row r="976" spans="7:10" ht="15.75" customHeight="1">
      <c r="G976" s="1"/>
      <c r="J976" s="1"/>
    </row>
    <row r="977" spans="7:10" ht="15.75" customHeight="1">
      <c r="G977" s="1"/>
      <c r="J977" s="1"/>
    </row>
    <row r="978" spans="7:10" ht="15.75" customHeight="1">
      <c r="G978" s="1"/>
      <c r="J978" s="1"/>
    </row>
    <row r="979" spans="7:10" ht="15.75" customHeight="1">
      <c r="G979" s="1"/>
      <c r="J979" s="1"/>
    </row>
    <row r="980" spans="7:10" ht="15.75" customHeight="1">
      <c r="G980" s="1"/>
      <c r="J980" s="1"/>
    </row>
    <row r="981" spans="7:10" ht="15.75" customHeight="1">
      <c r="G981" s="1"/>
      <c r="J981" s="1"/>
    </row>
    <row r="982" spans="7:10" ht="15.75" customHeight="1">
      <c r="G982" s="1"/>
      <c r="J982" s="1"/>
    </row>
    <row r="983" spans="7:10" ht="15.75" customHeight="1">
      <c r="G983" s="1"/>
      <c r="J983" s="1"/>
    </row>
    <row r="984" spans="7:10" ht="15.75" customHeight="1">
      <c r="G984" s="1"/>
      <c r="J984" s="1"/>
    </row>
    <row r="985" spans="7:10" ht="15.75" customHeight="1">
      <c r="G985" s="1"/>
      <c r="J985" s="1"/>
    </row>
    <row r="986" spans="7:10" ht="15.75" customHeight="1">
      <c r="G986" s="1"/>
      <c r="J986" s="1"/>
    </row>
    <row r="987" spans="7:10" ht="15.75" customHeight="1">
      <c r="G987" s="1"/>
      <c r="J987" s="1"/>
    </row>
    <row r="988" spans="7:10" ht="15.75" customHeight="1">
      <c r="G988" s="1"/>
      <c r="J988" s="1"/>
    </row>
    <row r="989" spans="7:10" ht="15.75" customHeight="1">
      <c r="G989" s="1"/>
      <c r="J989" s="1"/>
    </row>
    <row r="990" spans="7:10" ht="15.75" customHeight="1">
      <c r="G990" s="1"/>
      <c r="J990" s="1"/>
    </row>
    <row r="991" spans="7:10" ht="15.75" customHeight="1">
      <c r="G991" s="1"/>
      <c r="J991" s="1"/>
    </row>
    <row r="992" spans="7:10" ht="15.75" customHeight="1">
      <c r="G992" s="1"/>
      <c r="J992" s="1"/>
    </row>
    <row r="993" spans="7:10" ht="15.75" customHeight="1">
      <c r="G993" s="1"/>
      <c r="J993" s="1"/>
    </row>
    <row r="994" spans="7:10" ht="15.75" customHeight="1">
      <c r="G994" s="1"/>
      <c r="J994" s="1"/>
    </row>
    <row r="995" spans="7:10" ht="15.75" customHeight="1">
      <c r="G995" s="1"/>
      <c r="J995" s="1"/>
    </row>
    <row r="996" spans="7:10" ht="15.75" customHeight="1">
      <c r="G996" s="1"/>
      <c r="J996" s="1"/>
    </row>
    <row r="997" spans="7:10" ht="15.75" customHeight="1">
      <c r="G997" s="1"/>
      <c r="J997" s="1"/>
    </row>
    <row r="998" spans="7:10" ht="15.75" customHeight="1">
      <c r="G998" s="1"/>
      <c r="J998" s="1"/>
    </row>
    <row r="999" spans="7:10" ht="15.75" customHeight="1">
      <c r="G999" s="1"/>
      <c r="J999" s="1"/>
    </row>
    <row r="1000" spans="7:10" ht="15.75" customHeight="1">
      <c r="G1000" s="1"/>
      <c r="J1000" s="1"/>
    </row>
  </sheetData>
  <autoFilter ref="A6:I11" xr:uid="{00000000-0009-0000-0000-000003000000}"/>
  <mergeCells count="5">
    <mergeCell ref="A1:I1"/>
    <mergeCell ref="A2:I2"/>
    <mergeCell ref="A3:I3"/>
    <mergeCell ref="A4:I4"/>
    <mergeCell ref="H5:I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K1024"/>
  <sheetViews>
    <sheetView workbookViewId="0">
      <selection sqref="A1:I1"/>
    </sheetView>
  </sheetViews>
  <sheetFormatPr baseColWidth="10" defaultColWidth="14.42578125" defaultRowHeight="15" customHeight="1"/>
  <cols>
    <col min="1" max="1" width="7" customWidth="1"/>
    <col min="2" max="2" width="23.5703125" customWidth="1"/>
    <col min="3" max="3" width="22.5703125" customWidth="1"/>
    <col min="4" max="4" width="23.42578125" customWidth="1"/>
    <col min="5" max="5" width="25" customWidth="1"/>
    <col min="6" max="6" width="25.42578125" customWidth="1"/>
    <col min="7" max="7" width="15.5703125" customWidth="1"/>
    <col min="8" max="9" width="10.7109375" customWidth="1"/>
    <col min="10" max="10" width="11.42578125" customWidth="1"/>
    <col min="11" max="26" width="10.7109375" customWidth="1"/>
  </cols>
  <sheetData>
    <row r="1" spans="1:10" ht="15.75">
      <c r="A1" s="166" t="s">
        <v>1</v>
      </c>
      <c r="B1" s="167"/>
      <c r="C1" s="167"/>
      <c r="D1" s="167"/>
      <c r="E1" s="167"/>
      <c r="F1" s="167"/>
      <c r="G1" s="167"/>
      <c r="H1" s="167"/>
      <c r="I1" s="168"/>
      <c r="J1" s="2"/>
    </row>
    <row r="2" spans="1:10" ht="15.75">
      <c r="A2" s="166" t="s">
        <v>2</v>
      </c>
      <c r="B2" s="167"/>
      <c r="C2" s="167"/>
      <c r="D2" s="167"/>
      <c r="E2" s="167"/>
      <c r="F2" s="167"/>
      <c r="G2" s="167"/>
      <c r="H2" s="167"/>
      <c r="I2" s="168"/>
      <c r="J2" s="2"/>
    </row>
    <row r="3" spans="1:10" ht="15.75">
      <c r="A3" s="166" t="s">
        <v>3</v>
      </c>
      <c r="B3" s="167"/>
      <c r="C3" s="167"/>
      <c r="D3" s="167"/>
      <c r="E3" s="167"/>
      <c r="F3" s="167"/>
      <c r="G3" s="167"/>
      <c r="H3" s="167"/>
      <c r="I3" s="168"/>
      <c r="J3" s="2"/>
    </row>
    <row r="4" spans="1:10" ht="15.75">
      <c r="A4" s="169" t="s">
        <v>522</v>
      </c>
      <c r="B4" s="167"/>
      <c r="C4" s="167"/>
      <c r="D4" s="167"/>
      <c r="E4" s="167"/>
      <c r="F4" s="167"/>
      <c r="G4" s="167"/>
      <c r="H4" s="167"/>
      <c r="I4" s="168"/>
      <c r="J4" s="2"/>
    </row>
    <row r="5" spans="1:10" ht="15.75">
      <c r="A5" s="93"/>
      <c r="B5" s="3"/>
      <c r="C5" s="3"/>
      <c r="D5" s="3"/>
      <c r="E5" s="3"/>
      <c r="F5" s="3"/>
      <c r="G5" s="7"/>
      <c r="H5" s="170" t="s">
        <v>8</v>
      </c>
      <c r="I5" s="171"/>
      <c r="J5" s="2"/>
    </row>
    <row r="6" spans="1:10" ht="24">
      <c r="A6" s="94" t="s">
        <v>9</v>
      </c>
      <c r="B6" s="95" t="s">
        <v>10</v>
      </c>
      <c r="C6" s="96" t="s">
        <v>11</v>
      </c>
      <c r="D6" s="96" t="s">
        <v>12</v>
      </c>
      <c r="E6" s="96" t="s">
        <v>13</v>
      </c>
      <c r="F6" s="96" t="s">
        <v>14</v>
      </c>
      <c r="G6" s="96" t="s">
        <v>15</v>
      </c>
      <c r="H6" s="96" t="s">
        <v>16</v>
      </c>
      <c r="I6" s="96" t="s">
        <v>17</v>
      </c>
      <c r="J6" s="97" t="s">
        <v>18</v>
      </c>
    </row>
    <row r="7" spans="1:10" ht="24">
      <c r="A7" s="14">
        <v>1</v>
      </c>
      <c r="B7" s="12" t="s">
        <v>39</v>
      </c>
      <c r="C7" s="12" t="s">
        <v>41</v>
      </c>
      <c r="D7" s="12" t="s">
        <v>41</v>
      </c>
      <c r="E7" s="12" t="s">
        <v>43</v>
      </c>
      <c r="F7" s="25" t="s">
        <v>46</v>
      </c>
      <c r="G7" s="15">
        <v>3314789499</v>
      </c>
      <c r="H7" s="37">
        <v>45239</v>
      </c>
      <c r="I7" s="44">
        <v>46335</v>
      </c>
      <c r="J7" s="16" t="s">
        <v>66</v>
      </c>
    </row>
    <row r="8" spans="1:10" ht="36">
      <c r="A8" s="14">
        <v>2</v>
      </c>
      <c r="B8" s="12" t="s">
        <v>92</v>
      </c>
      <c r="C8" s="12" t="s">
        <v>95</v>
      </c>
      <c r="D8" s="12" t="s">
        <v>97</v>
      </c>
      <c r="E8" s="12" t="s">
        <v>101</v>
      </c>
      <c r="F8" s="12" t="s">
        <v>104</v>
      </c>
      <c r="G8" s="27" t="s">
        <v>105</v>
      </c>
      <c r="H8" s="36">
        <v>46202</v>
      </c>
      <c r="I8" s="55">
        <v>47298</v>
      </c>
      <c r="J8" s="16" t="s">
        <v>66</v>
      </c>
    </row>
    <row r="9" spans="1:10" ht="24.75">
      <c r="A9" s="14">
        <v>3</v>
      </c>
      <c r="B9" s="12" t="s">
        <v>132</v>
      </c>
      <c r="C9" s="12" t="s">
        <v>134</v>
      </c>
      <c r="D9" s="12" t="s">
        <v>136</v>
      </c>
      <c r="E9" s="12" t="s">
        <v>138</v>
      </c>
      <c r="F9" s="25" t="s">
        <v>139</v>
      </c>
      <c r="G9" s="15">
        <v>3314650503</v>
      </c>
      <c r="H9" s="37">
        <v>45307</v>
      </c>
      <c r="I9" s="44">
        <v>46403</v>
      </c>
      <c r="J9" s="16" t="s">
        <v>66</v>
      </c>
    </row>
    <row r="10" spans="1:10" ht="24">
      <c r="A10" s="14">
        <v>4</v>
      </c>
      <c r="B10" s="12" t="s">
        <v>146</v>
      </c>
      <c r="C10" s="12" t="s">
        <v>150</v>
      </c>
      <c r="D10" s="12" t="s">
        <v>150</v>
      </c>
      <c r="E10" s="12" t="s">
        <v>153</v>
      </c>
      <c r="F10" s="25" t="s">
        <v>154</v>
      </c>
      <c r="G10" s="15">
        <v>3921000004</v>
      </c>
      <c r="H10" s="37">
        <v>45580</v>
      </c>
      <c r="I10" s="44">
        <v>46675</v>
      </c>
      <c r="J10" s="16" t="s">
        <v>66</v>
      </c>
    </row>
    <row r="11" spans="1:10" ht="36">
      <c r="A11" s="14">
        <v>5</v>
      </c>
      <c r="B11" s="12" t="s">
        <v>159</v>
      </c>
      <c r="C11" s="12" t="s">
        <v>162</v>
      </c>
      <c r="D11" s="12" t="s">
        <v>164</v>
      </c>
      <c r="E11" s="12" t="s">
        <v>166</v>
      </c>
      <c r="F11" s="25" t="s">
        <v>168</v>
      </c>
      <c r="G11" s="15" t="s">
        <v>169</v>
      </c>
      <c r="H11" s="37">
        <v>45337</v>
      </c>
      <c r="I11" s="44">
        <v>46433</v>
      </c>
      <c r="J11" s="16" t="s">
        <v>66</v>
      </c>
    </row>
    <row r="12" spans="1:10" ht="36">
      <c r="A12" s="14">
        <v>6</v>
      </c>
      <c r="B12" s="12" t="s">
        <v>183</v>
      </c>
      <c r="C12" s="12" t="s">
        <v>184</v>
      </c>
      <c r="D12" s="12" t="s">
        <v>185</v>
      </c>
      <c r="E12" s="12" t="s">
        <v>186</v>
      </c>
      <c r="F12" s="25" t="s">
        <v>187</v>
      </c>
      <c r="G12" s="15" t="s">
        <v>188</v>
      </c>
      <c r="H12" s="37">
        <v>45604</v>
      </c>
      <c r="I12" s="44">
        <v>46699</v>
      </c>
      <c r="J12" s="16" t="s">
        <v>66</v>
      </c>
    </row>
    <row r="13" spans="1:10" ht="24">
      <c r="A13" s="14">
        <v>7</v>
      </c>
      <c r="B13" s="12" t="s">
        <v>172</v>
      </c>
      <c r="C13" s="12" t="s">
        <v>175</v>
      </c>
      <c r="D13" s="12" t="s">
        <v>176</v>
      </c>
      <c r="E13" s="12" t="s">
        <v>177</v>
      </c>
      <c r="F13" s="12" t="s">
        <v>178</v>
      </c>
      <c r="G13" s="15">
        <v>3521075729</v>
      </c>
      <c r="H13" s="37">
        <v>45448</v>
      </c>
      <c r="I13" s="44">
        <v>46543</v>
      </c>
      <c r="J13" s="16" t="s">
        <v>66</v>
      </c>
    </row>
    <row r="14" spans="1:10" ht="36.75">
      <c r="A14" s="14">
        <v>8</v>
      </c>
      <c r="B14" s="12" t="s">
        <v>192</v>
      </c>
      <c r="C14" s="12" t="s">
        <v>194</v>
      </c>
      <c r="D14" s="12" t="s">
        <v>195</v>
      </c>
      <c r="E14" s="12" t="s">
        <v>196</v>
      </c>
      <c r="F14" s="25" t="s">
        <v>197</v>
      </c>
      <c r="G14" s="15">
        <v>3521077472</v>
      </c>
      <c r="H14" s="37">
        <v>45397</v>
      </c>
      <c r="I14" s="44">
        <v>46492</v>
      </c>
      <c r="J14" s="16" t="s">
        <v>66</v>
      </c>
    </row>
    <row r="15" spans="1:10" ht="24">
      <c r="A15" s="14">
        <v>9</v>
      </c>
      <c r="B15" s="12" t="s">
        <v>223</v>
      </c>
      <c r="C15" s="12" t="s">
        <v>224</v>
      </c>
      <c r="D15" s="12" t="s">
        <v>225</v>
      </c>
      <c r="E15" s="12" t="s">
        <v>226</v>
      </c>
      <c r="F15" s="25" t="s">
        <v>227</v>
      </c>
      <c r="G15" s="15">
        <v>3326242222</v>
      </c>
      <c r="H15" s="37">
        <v>45840</v>
      </c>
      <c r="I15" s="37">
        <v>46936</v>
      </c>
      <c r="J15" s="16" t="s">
        <v>66</v>
      </c>
    </row>
    <row r="16" spans="1:10" ht="24">
      <c r="A16" s="14">
        <v>10</v>
      </c>
      <c r="B16" s="12" t="s">
        <v>235</v>
      </c>
      <c r="C16" s="12" t="s">
        <v>236</v>
      </c>
      <c r="D16" s="12" t="s">
        <v>236</v>
      </c>
      <c r="E16" s="12" t="s">
        <v>237</v>
      </c>
      <c r="F16" s="25" t="s">
        <v>238</v>
      </c>
      <c r="G16" s="15">
        <v>3939368974</v>
      </c>
      <c r="H16" s="37">
        <v>45726</v>
      </c>
      <c r="I16" s="44">
        <v>46822</v>
      </c>
      <c r="J16" s="16" t="s">
        <v>66</v>
      </c>
    </row>
    <row r="17" spans="1:10" ht="36">
      <c r="A17" s="14">
        <v>11</v>
      </c>
      <c r="B17" s="12" t="s">
        <v>213</v>
      </c>
      <c r="C17" s="12" t="s">
        <v>214</v>
      </c>
      <c r="D17" s="12" t="s">
        <v>214</v>
      </c>
      <c r="E17" s="12" t="s">
        <v>215</v>
      </c>
      <c r="F17" s="12" t="s">
        <v>216</v>
      </c>
      <c r="G17" s="15">
        <v>3317000522</v>
      </c>
      <c r="H17" s="37">
        <v>45929</v>
      </c>
      <c r="I17" s="37">
        <v>47025</v>
      </c>
      <c r="J17" s="16" t="s">
        <v>66</v>
      </c>
    </row>
    <row r="18" spans="1:10" ht="24">
      <c r="A18" s="14">
        <v>12</v>
      </c>
      <c r="B18" s="49" t="s">
        <v>217</v>
      </c>
      <c r="C18" s="23" t="s">
        <v>218</v>
      </c>
      <c r="D18" s="23" t="s">
        <v>219</v>
      </c>
      <c r="E18" s="23" t="s">
        <v>220</v>
      </c>
      <c r="F18" s="52" t="s">
        <v>221</v>
      </c>
      <c r="G18" s="27" t="s">
        <v>222</v>
      </c>
      <c r="H18" s="36">
        <v>46070</v>
      </c>
      <c r="I18" s="55">
        <v>47166</v>
      </c>
      <c r="J18" s="63" t="s">
        <v>66</v>
      </c>
    </row>
    <row r="19" spans="1:10" ht="36">
      <c r="A19" s="14">
        <v>13</v>
      </c>
      <c r="B19" s="49" t="s">
        <v>230</v>
      </c>
      <c r="C19" s="23" t="s">
        <v>231</v>
      </c>
      <c r="D19" s="23" t="s">
        <v>232</v>
      </c>
      <c r="E19" s="23" t="s">
        <v>233</v>
      </c>
      <c r="F19" s="52" t="s">
        <v>234</v>
      </c>
      <c r="G19" s="27">
        <v>3911259633</v>
      </c>
      <c r="H19" s="36">
        <v>46073</v>
      </c>
      <c r="I19" s="40">
        <v>47169</v>
      </c>
      <c r="J19" s="63" t="s">
        <v>66</v>
      </c>
    </row>
    <row r="20" spans="1:10" ht="24.75">
      <c r="A20" s="14">
        <v>14</v>
      </c>
      <c r="B20" s="57" t="s">
        <v>252</v>
      </c>
      <c r="C20" s="23" t="s">
        <v>253</v>
      </c>
      <c r="D20" s="23" t="s">
        <v>253</v>
      </c>
      <c r="E20" s="23" t="s">
        <v>254</v>
      </c>
      <c r="F20" s="52" t="s">
        <v>255</v>
      </c>
      <c r="G20" s="27">
        <v>3921315523</v>
      </c>
      <c r="H20" s="60">
        <v>46157</v>
      </c>
      <c r="I20" s="40">
        <v>47253</v>
      </c>
      <c r="J20" s="45"/>
    </row>
    <row r="21" spans="1:10" ht="36">
      <c r="A21" s="14">
        <v>15</v>
      </c>
      <c r="B21" s="48" t="s">
        <v>257</v>
      </c>
      <c r="C21" s="12" t="s">
        <v>258</v>
      </c>
      <c r="D21" s="12" t="s">
        <v>259</v>
      </c>
      <c r="E21" s="12" t="s">
        <v>260</v>
      </c>
      <c r="F21" s="25" t="s">
        <v>261</v>
      </c>
      <c r="G21" s="15">
        <v>3487899598</v>
      </c>
      <c r="H21" s="84">
        <v>45174</v>
      </c>
      <c r="I21" s="44">
        <v>46270</v>
      </c>
      <c r="J21" s="16" t="s">
        <v>66</v>
      </c>
    </row>
    <row r="22" spans="1:10" ht="24.75">
      <c r="A22" s="14">
        <v>16</v>
      </c>
      <c r="B22" s="12" t="s">
        <v>266</v>
      </c>
      <c r="C22" s="12" t="s">
        <v>267</v>
      </c>
      <c r="D22" s="12" t="s">
        <v>268</v>
      </c>
      <c r="E22" s="12" t="s">
        <v>269</v>
      </c>
      <c r="F22" s="25" t="s">
        <v>270</v>
      </c>
      <c r="G22" s="15">
        <v>9841750536</v>
      </c>
      <c r="H22" s="37">
        <v>45404</v>
      </c>
      <c r="I22" s="44">
        <v>46499</v>
      </c>
      <c r="J22" s="16" t="s">
        <v>66</v>
      </c>
    </row>
    <row r="23" spans="1:10" ht="15.75" customHeight="1">
      <c r="A23" s="14">
        <v>17</v>
      </c>
      <c r="B23" s="12" t="s">
        <v>262</v>
      </c>
      <c r="C23" s="12" t="s">
        <v>263</v>
      </c>
      <c r="D23" s="12" t="s">
        <v>263</v>
      </c>
      <c r="E23" s="12" t="s">
        <v>264</v>
      </c>
      <c r="F23" s="25" t="s">
        <v>265</v>
      </c>
      <c r="G23" s="15">
        <v>3929220106</v>
      </c>
      <c r="H23" s="37">
        <v>45940</v>
      </c>
      <c r="I23" s="37">
        <v>47036</v>
      </c>
      <c r="J23" s="16" t="s">
        <v>66</v>
      </c>
    </row>
    <row r="24" spans="1:10" ht="15.75" customHeight="1">
      <c r="A24" s="14">
        <v>18</v>
      </c>
      <c r="B24" s="12" t="s">
        <v>272</v>
      </c>
      <c r="C24" s="12" t="s">
        <v>273</v>
      </c>
      <c r="D24" s="12" t="s">
        <v>580</v>
      </c>
      <c r="E24" s="12" t="s">
        <v>275</v>
      </c>
      <c r="F24" s="25" t="s">
        <v>276</v>
      </c>
      <c r="G24" s="15" t="s">
        <v>277</v>
      </c>
      <c r="H24" s="37">
        <v>45832</v>
      </c>
      <c r="I24" s="37">
        <v>46928</v>
      </c>
      <c r="J24" s="16" t="s">
        <v>66</v>
      </c>
    </row>
    <row r="25" spans="1:10" ht="15.75" customHeight="1">
      <c r="A25" s="14">
        <v>19</v>
      </c>
      <c r="B25" s="12" t="s">
        <v>278</v>
      </c>
      <c r="C25" s="25" t="s">
        <v>279</v>
      </c>
      <c r="D25" s="25" t="s">
        <v>280</v>
      </c>
      <c r="E25" s="25" t="s">
        <v>281</v>
      </c>
      <c r="F25" s="25" t="s">
        <v>282</v>
      </c>
      <c r="G25" s="43" t="s">
        <v>283</v>
      </c>
      <c r="H25" s="44">
        <v>45000</v>
      </c>
      <c r="I25" s="44">
        <v>46096</v>
      </c>
      <c r="J25" s="16" t="s">
        <v>66</v>
      </c>
    </row>
    <row r="26" spans="1:10" ht="15.75" customHeight="1">
      <c r="A26" s="14">
        <v>20</v>
      </c>
      <c r="B26" s="12" t="s">
        <v>284</v>
      </c>
      <c r="C26" s="12" t="s">
        <v>285</v>
      </c>
      <c r="D26" s="12" t="s">
        <v>286</v>
      </c>
      <c r="E26" s="12" t="s">
        <v>287</v>
      </c>
      <c r="F26" s="25" t="s">
        <v>288</v>
      </c>
      <c r="G26" s="43" t="s">
        <v>289</v>
      </c>
      <c r="H26" s="44">
        <v>45372</v>
      </c>
      <c r="I26" s="44">
        <v>46467</v>
      </c>
      <c r="J26" s="16" t="s">
        <v>66</v>
      </c>
    </row>
    <row r="27" spans="1:10" ht="15.75" customHeight="1">
      <c r="A27" s="14">
        <v>21</v>
      </c>
      <c r="B27" s="23" t="s">
        <v>290</v>
      </c>
      <c r="C27" s="23" t="s">
        <v>291</v>
      </c>
      <c r="D27" s="23" t="s">
        <v>292</v>
      </c>
      <c r="E27" s="23" t="s">
        <v>293</v>
      </c>
      <c r="F27" s="52" t="s">
        <v>294</v>
      </c>
      <c r="G27" s="27" t="s">
        <v>295</v>
      </c>
      <c r="H27" s="36">
        <v>46128</v>
      </c>
      <c r="I27" s="55">
        <v>47822</v>
      </c>
      <c r="J27" s="16"/>
    </row>
    <row r="28" spans="1:10" ht="15.75" customHeight="1">
      <c r="A28" s="14">
        <v>22</v>
      </c>
      <c r="B28" s="12" t="s">
        <v>297</v>
      </c>
      <c r="C28" s="12" t="s">
        <v>298</v>
      </c>
      <c r="D28" s="12" t="s">
        <v>298</v>
      </c>
      <c r="E28" s="12" t="s">
        <v>299</v>
      </c>
      <c r="F28" s="25" t="s">
        <v>300</v>
      </c>
      <c r="G28" s="15">
        <v>3911253431</v>
      </c>
      <c r="H28" s="37">
        <v>45454</v>
      </c>
      <c r="I28" s="44">
        <v>46549</v>
      </c>
      <c r="J28" s="16" t="s">
        <v>66</v>
      </c>
    </row>
    <row r="29" spans="1:10" ht="15.75" customHeight="1">
      <c r="A29" s="14">
        <v>23</v>
      </c>
      <c r="B29" s="12" t="s">
        <v>301</v>
      </c>
      <c r="C29" s="12" t="s">
        <v>302</v>
      </c>
      <c r="D29" s="12" t="s">
        <v>303</v>
      </c>
      <c r="E29" s="12" t="s">
        <v>304</v>
      </c>
      <c r="F29" s="25" t="s">
        <v>305</v>
      </c>
      <c r="G29" s="15" t="s">
        <v>306</v>
      </c>
      <c r="H29" s="37">
        <v>45744</v>
      </c>
      <c r="I29" s="44">
        <v>46840</v>
      </c>
      <c r="J29" s="16" t="s">
        <v>66</v>
      </c>
    </row>
    <row r="30" spans="1:10" ht="15.75" customHeight="1">
      <c r="A30" s="14">
        <v>24</v>
      </c>
      <c r="B30" s="12" t="s">
        <v>314</v>
      </c>
      <c r="C30" s="12" t="s">
        <v>315</v>
      </c>
      <c r="D30" s="12" t="s">
        <v>316</v>
      </c>
      <c r="E30" s="12" t="s">
        <v>317</v>
      </c>
      <c r="F30" s="25" t="s">
        <v>318</v>
      </c>
      <c r="G30" s="15">
        <v>3314867706</v>
      </c>
      <c r="H30" s="37">
        <v>45317</v>
      </c>
      <c r="I30" s="44">
        <v>46413</v>
      </c>
      <c r="J30" s="16" t="s">
        <v>66</v>
      </c>
    </row>
    <row r="31" spans="1:10" ht="15.75" customHeight="1">
      <c r="A31" s="14">
        <v>25</v>
      </c>
      <c r="B31" s="49" t="s">
        <v>321</v>
      </c>
      <c r="C31" s="23" t="s">
        <v>322</v>
      </c>
      <c r="D31" s="23" t="s">
        <v>322</v>
      </c>
      <c r="E31" s="23" t="s">
        <v>323</v>
      </c>
      <c r="F31" s="52" t="s">
        <v>324</v>
      </c>
      <c r="G31" s="27" t="s">
        <v>325</v>
      </c>
      <c r="H31" s="36">
        <v>46164</v>
      </c>
      <c r="I31" s="40">
        <v>47260</v>
      </c>
      <c r="J31" s="63" t="s">
        <v>66</v>
      </c>
    </row>
    <row r="32" spans="1:10" ht="15.75" customHeight="1">
      <c r="A32" s="14">
        <v>26</v>
      </c>
      <c r="B32" s="12" t="s">
        <v>351</v>
      </c>
      <c r="C32" s="12" t="s">
        <v>352</v>
      </c>
      <c r="D32" s="12" t="s">
        <v>353</v>
      </c>
      <c r="E32" s="25" t="s">
        <v>354</v>
      </c>
      <c r="F32" s="25" t="s">
        <v>355</v>
      </c>
      <c r="G32" s="15">
        <v>3929224432</v>
      </c>
      <c r="H32" s="37">
        <v>45243</v>
      </c>
      <c r="I32" s="44">
        <v>46339</v>
      </c>
      <c r="J32" s="16" t="s">
        <v>66</v>
      </c>
    </row>
    <row r="33" spans="1:10" ht="15.75" customHeight="1">
      <c r="A33" s="14">
        <v>27</v>
      </c>
      <c r="B33" s="12" t="s">
        <v>345</v>
      </c>
      <c r="C33" s="12" t="s">
        <v>346</v>
      </c>
      <c r="D33" s="12" t="s">
        <v>347</v>
      </c>
      <c r="E33" s="25" t="s">
        <v>348</v>
      </c>
      <c r="F33" s="25" t="s">
        <v>349</v>
      </c>
      <c r="G33" s="15" t="s">
        <v>350</v>
      </c>
      <c r="H33" s="37">
        <v>45847</v>
      </c>
      <c r="I33" s="37">
        <v>46943</v>
      </c>
      <c r="J33" s="16" t="s">
        <v>66</v>
      </c>
    </row>
    <row r="34" spans="1:10" ht="15.75" customHeight="1">
      <c r="A34" s="14">
        <v>28</v>
      </c>
      <c r="B34" s="49" t="s">
        <v>331</v>
      </c>
      <c r="C34" s="23" t="s">
        <v>332</v>
      </c>
      <c r="D34" s="23" t="s">
        <v>332</v>
      </c>
      <c r="E34" s="12" t="s">
        <v>333</v>
      </c>
      <c r="F34" s="23" t="s">
        <v>334</v>
      </c>
      <c r="G34" s="27">
        <v>3929409994</v>
      </c>
      <c r="H34" s="36">
        <v>46238</v>
      </c>
      <c r="I34" s="40">
        <v>47334</v>
      </c>
      <c r="J34" s="16" t="s">
        <v>66</v>
      </c>
    </row>
    <row r="35" spans="1:10" ht="15.75" customHeight="1">
      <c r="A35" s="14">
        <v>29</v>
      </c>
      <c r="B35" s="12" t="s">
        <v>336</v>
      </c>
      <c r="C35" s="12" t="s">
        <v>337</v>
      </c>
      <c r="D35" s="12" t="s">
        <v>337</v>
      </c>
      <c r="E35" s="12" t="s">
        <v>141</v>
      </c>
      <c r="F35" s="12" t="s">
        <v>142</v>
      </c>
      <c r="G35" s="15">
        <v>3312826539</v>
      </c>
      <c r="H35" s="37">
        <v>45931</v>
      </c>
      <c r="I35" s="99">
        <v>47027</v>
      </c>
      <c r="J35" s="16" t="s">
        <v>66</v>
      </c>
    </row>
    <row r="36" spans="1:10" ht="15.75" customHeight="1">
      <c r="A36" s="14">
        <v>30</v>
      </c>
      <c r="B36" s="12" t="s">
        <v>339</v>
      </c>
      <c r="C36" s="12" t="s">
        <v>340</v>
      </c>
      <c r="D36" s="12" t="s">
        <v>341</v>
      </c>
      <c r="E36" s="12" t="s">
        <v>342</v>
      </c>
      <c r="F36" s="12" t="s">
        <v>343</v>
      </c>
      <c r="G36" s="15" t="s">
        <v>344</v>
      </c>
      <c r="H36" s="37">
        <v>45842</v>
      </c>
      <c r="I36" s="44">
        <v>46938</v>
      </c>
      <c r="J36" s="16" t="s">
        <v>66</v>
      </c>
    </row>
    <row r="37" spans="1:10" ht="15.75" customHeight="1">
      <c r="A37" s="14">
        <v>31</v>
      </c>
      <c r="B37" s="12" t="s">
        <v>373</v>
      </c>
      <c r="C37" s="12" t="s">
        <v>374</v>
      </c>
      <c r="D37" s="12" t="s">
        <v>375</v>
      </c>
      <c r="E37" s="12" t="s">
        <v>376</v>
      </c>
      <c r="F37" s="25" t="s">
        <v>377</v>
      </c>
      <c r="G37" s="15" t="s">
        <v>378</v>
      </c>
      <c r="H37" s="37">
        <v>45574</v>
      </c>
      <c r="I37" s="44">
        <v>46669</v>
      </c>
      <c r="J37" s="16" t="s">
        <v>66</v>
      </c>
    </row>
    <row r="38" spans="1:10" ht="15.75" customHeight="1">
      <c r="A38" s="14">
        <v>32</v>
      </c>
      <c r="B38" s="49" t="s">
        <v>357</v>
      </c>
      <c r="C38" s="23" t="s">
        <v>218</v>
      </c>
      <c r="D38" s="23" t="s">
        <v>219</v>
      </c>
      <c r="E38" s="23" t="s">
        <v>358</v>
      </c>
      <c r="F38" s="52" t="s">
        <v>221</v>
      </c>
      <c r="G38" s="27">
        <v>3316657540</v>
      </c>
      <c r="H38" s="36">
        <v>46070</v>
      </c>
      <c r="I38" s="55">
        <v>47166</v>
      </c>
      <c r="J38" s="63" t="s">
        <v>66</v>
      </c>
    </row>
    <row r="39" spans="1:10" ht="15.75" customHeight="1">
      <c r="A39" s="14">
        <v>33</v>
      </c>
      <c r="B39" s="12" t="s">
        <v>380</v>
      </c>
      <c r="C39" s="12" t="s">
        <v>381</v>
      </c>
      <c r="D39" s="12" t="s">
        <v>382</v>
      </c>
      <c r="E39" s="12" t="s">
        <v>383</v>
      </c>
      <c r="F39" s="25" t="s">
        <v>611</v>
      </c>
      <c r="G39" s="15" t="s">
        <v>385</v>
      </c>
      <c r="H39" s="37">
        <v>45098</v>
      </c>
      <c r="I39" s="44">
        <v>46194</v>
      </c>
      <c r="J39" s="16" t="s">
        <v>66</v>
      </c>
    </row>
    <row r="40" spans="1:10" ht="15.75" customHeight="1">
      <c r="A40" s="14">
        <v>34</v>
      </c>
      <c r="B40" s="12" t="s">
        <v>386</v>
      </c>
      <c r="C40" s="12" t="s">
        <v>387</v>
      </c>
      <c r="D40" s="12" t="s">
        <v>387</v>
      </c>
      <c r="E40" s="12" t="s">
        <v>388</v>
      </c>
      <c r="F40" s="25" t="s">
        <v>389</v>
      </c>
      <c r="G40" s="15">
        <v>3312226545</v>
      </c>
      <c r="H40" s="37">
        <v>45400</v>
      </c>
      <c r="I40" s="44">
        <v>46495</v>
      </c>
      <c r="J40" s="16" t="s">
        <v>66</v>
      </c>
    </row>
    <row r="41" spans="1:10" ht="15.75" customHeight="1">
      <c r="A41" s="14">
        <v>35</v>
      </c>
      <c r="B41" s="22" t="s">
        <v>400</v>
      </c>
      <c r="C41" s="12" t="s">
        <v>401</v>
      </c>
      <c r="D41" s="23" t="s">
        <v>402</v>
      </c>
      <c r="E41" s="12" t="s">
        <v>403</v>
      </c>
      <c r="F41" s="52" t="s">
        <v>404</v>
      </c>
      <c r="G41" s="27" t="s">
        <v>405</v>
      </c>
      <c r="H41" s="36">
        <v>46183</v>
      </c>
      <c r="I41" s="36">
        <v>47279</v>
      </c>
      <c r="J41" s="45" t="s">
        <v>66</v>
      </c>
    </row>
    <row r="42" spans="1:10" ht="15.75" customHeight="1">
      <c r="A42" s="14">
        <v>36</v>
      </c>
      <c r="B42" s="12" t="s">
        <v>464</v>
      </c>
      <c r="C42" s="12" t="s">
        <v>465</v>
      </c>
      <c r="D42" s="12" t="s">
        <v>465</v>
      </c>
      <c r="E42" s="12" t="s">
        <v>466</v>
      </c>
      <c r="F42" s="12" t="s">
        <v>467</v>
      </c>
      <c r="G42" s="15">
        <v>3929251588</v>
      </c>
      <c r="H42" s="37">
        <v>45954</v>
      </c>
      <c r="I42" s="44">
        <v>47050</v>
      </c>
      <c r="J42" s="16" t="s">
        <v>66</v>
      </c>
    </row>
    <row r="43" spans="1:10" ht="15.75" customHeight="1">
      <c r="A43" s="14">
        <v>37</v>
      </c>
      <c r="B43" s="12" t="s">
        <v>468</v>
      </c>
      <c r="C43" s="12" t="s">
        <v>469</v>
      </c>
      <c r="D43" s="12" t="s">
        <v>470</v>
      </c>
      <c r="E43" s="12" t="s">
        <v>471</v>
      </c>
      <c r="F43" s="25" t="s">
        <v>472</v>
      </c>
      <c r="G43" s="15" t="s">
        <v>473</v>
      </c>
      <c r="H43" s="37">
        <v>45617</v>
      </c>
      <c r="I43" s="44">
        <v>46712</v>
      </c>
      <c r="J43" s="16" t="s">
        <v>66</v>
      </c>
    </row>
    <row r="44" spans="1:10" ht="15.75" customHeight="1">
      <c r="A44" s="14">
        <v>38</v>
      </c>
      <c r="B44" s="12" t="s">
        <v>474</v>
      </c>
      <c r="C44" s="12" t="s">
        <v>475</v>
      </c>
      <c r="D44" s="12" t="s">
        <v>476</v>
      </c>
      <c r="E44" s="12" t="s">
        <v>477</v>
      </c>
      <c r="F44" s="25" t="s">
        <v>478</v>
      </c>
      <c r="G44" s="15" t="s">
        <v>479</v>
      </c>
      <c r="H44" s="37">
        <v>45260</v>
      </c>
      <c r="I44" s="44">
        <v>46356</v>
      </c>
      <c r="J44" s="16" t="s">
        <v>66</v>
      </c>
    </row>
    <row r="45" spans="1:10" ht="15.75" customHeight="1">
      <c r="A45" s="14">
        <v>39</v>
      </c>
      <c r="B45" s="12" t="s">
        <v>480</v>
      </c>
      <c r="C45" s="12" t="s">
        <v>481</v>
      </c>
      <c r="D45" s="12" t="s">
        <v>482</v>
      </c>
      <c r="E45" s="12" t="s">
        <v>483</v>
      </c>
      <c r="F45" s="25" t="s">
        <v>484</v>
      </c>
      <c r="G45" s="15" t="s">
        <v>485</v>
      </c>
      <c r="H45" s="37">
        <v>45268</v>
      </c>
      <c r="I45" s="44">
        <v>46364</v>
      </c>
      <c r="J45" s="16" t="s">
        <v>66</v>
      </c>
    </row>
    <row r="46" spans="1:10" ht="15.75" customHeight="1">
      <c r="A46" s="14">
        <v>40</v>
      </c>
      <c r="B46" s="12" t="s">
        <v>553</v>
      </c>
      <c r="C46" s="12" t="s">
        <v>554</v>
      </c>
      <c r="D46" s="12" t="s">
        <v>554</v>
      </c>
      <c r="E46" s="12" t="s">
        <v>555</v>
      </c>
      <c r="F46" s="25" t="s">
        <v>556</v>
      </c>
      <c r="G46" s="15" t="s">
        <v>557</v>
      </c>
      <c r="H46" s="37">
        <v>45982</v>
      </c>
      <c r="I46" s="44">
        <v>47078</v>
      </c>
      <c r="J46" s="16" t="s">
        <v>66</v>
      </c>
    </row>
    <row r="47" spans="1:10" ht="15.75" customHeight="1">
      <c r="A47" s="14">
        <v>41</v>
      </c>
      <c r="B47" s="12" t="s">
        <v>558</v>
      </c>
      <c r="C47" s="12" t="s">
        <v>559</v>
      </c>
      <c r="D47" s="12" t="s">
        <v>559</v>
      </c>
      <c r="E47" s="12" t="s">
        <v>560</v>
      </c>
      <c r="F47" s="25" t="s">
        <v>561</v>
      </c>
      <c r="G47" s="15">
        <v>3921220773</v>
      </c>
      <c r="H47" s="37">
        <v>45933</v>
      </c>
      <c r="I47" s="44">
        <v>47029</v>
      </c>
      <c r="J47" s="16" t="s">
        <v>66</v>
      </c>
    </row>
    <row r="48" spans="1:10" ht="15.75" customHeight="1">
      <c r="A48" s="14">
        <v>42</v>
      </c>
      <c r="B48" s="49" t="s">
        <v>562</v>
      </c>
      <c r="C48" s="23" t="s">
        <v>563</v>
      </c>
      <c r="D48" s="23" t="s">
        <v>563</v>
      </c>
      <c r="E48" s="23" t="s">
        <v>564</v>
      </c>
      <c r="F48" s="52" t="s">
        <v>565</v>
      </c>
      <c r="G48" s="27">
        <v>3331430129</v>
      </c>
      <c r="H48" s="36">
        <v>46154</v>
      </c>
      <c r="I48" s="40">
        <v>47250</v>
      </c>
      <c r="J48" s="63" t="s">
        <v>66</v>
      </c>
    </row>
    <row r="49" spans="1:10" ht="15.75" customHeight="1">
      <c r="A49" s="14">
        <v>43</v>
      </c>
      <c r="B49" s="12" t="s">
        <v>567</v>
      </c>
      <c r="C49" s="12" t="s">
        <v>568</v>
      </c>
      <c r="D49" s="12" t="s">
        <v>569</v>
      </c>
      <c r="E49" s="12" t="s">
        <v>570</v>
      </c>
      <c r="F49" s="25" t="s">
        <v>571</v>
      </c>
      <c r="G49" s="15">
        <v>3313566744</v>
      </c>
      <c r="H49" s="37">
        <v>45905</v>
      </c>
      <c r="I49" s="44">
        <v>47001</v>
      </c>
      <c r="J49" s="16" t="s">
        <v>66</v>
      </c>
    </row>
    <row r="50" spans="1:10" ht="15.75" customHeight="1">
      <c r="A50" s="14">
        <v>44</v>
      </c>
      <c r="B50" s="12" t="s">
        <v>572</v>
      </c>
      <c r="C50" s="12" t="s">
        <v>573</v>
      </c>
      <c r="D50" s="12" t="s">
        <v>573</v>
      </c>
      <c r="E50" s="12" t="s">
        <v>574</v>
      </c>
      <c r="F50" s="25" t="s">
        <v>575</v>
      </c>
      <c r="G50" s="15">
        <v>3921000621</v>
      </c>
      <c r="H50" s="37">
        <v>45488</v>
      </c>
      <c r="I50" s="44">
        <v>46583</v>
      </c>
      <c r="J50" s="16" t="s">
        <v>66</v>
      </c>
    </row>
    <row r="51" spans="1:10" ht="15.75" customHeight="1">
      <c r="A51" s="14">
        <v>45</v>
      </c>
      <c r="B51" s="49" t="s">
        <v>576</v>
      </c>
      <c r="C51" s="23" t="s">
        <v>577</v>
      </c>
      <c r="D51" s="23" t="s">
        <v>577</v>
      </c>
      <c r="E51" s="23" t="s">
        <v>578</v>
      </c>
      <c r="F51" s="52" t="s">
        <v>579</v>
      </c>
      <c r="G51" s="27">
        <v>3922272024</v>
      </c>
      <c r="H51" s="36">
        <v>46183</v>
      </c>
      <c r="I51" s="91">
        <v>47279</v>
      </c>
      <c r="J51" s="63" t="s">
        <v>66</v>
      </c>
    </row>
    <row r="52" spans="1:10" ht="15.75" customHeight="1">
      <c r="A52" s="14">
        <v>46</v>
      </c>
      <c r="B52" s="12" t="s">
        <v>586</v>
      </c>
      <c r="C52" s="12" t="s">
        <v>587</v>
      </c>
      <c r="D52" s="12" t="s">
        <v>588</v>
      </c>
      <c r="E52" s="12" t="s">
        <v>589</v>
      </c>
      <c r="F52" s="12" t="s">
        <v>590</v>
      </c>
      <c r="G52" s="15" t="s">
        <v>591</v>
      </c>
      <c r="H52" s="37">
        <v>45609</v>
      </c>
      <c r="I52" s="44">
        <v>46704</v>
      </c>
      <c r="J52" s="16" t="s">
        <v>66</v>
      </c>
    </row>
    <row r="53" spans="1:10" ht="15.75" customHeight="1">
      <c r="A53" s="14">
        <v>47</v>
      </c>
      <c r="B53" s="12" t="s">
        <v>581</v>
      </c>
      <c r="C53" s="12" t="s">
        <v>582</v>
      </c>
      <c r="D53" s="12" t="s">
        <v>583</v>
      </c>
      <c r="E53" s="12" t="s">
        <v>584</v>
      </c>
      <c r="F53" s="25" t="s">
        <v>585</v>
      </c>
      <c r="G53" s="15">
        <v>3317135050</v>
      </c>
      <c r="H53" s="37">
        <v>45847</v>
      </c>
      <c r="I53" s="37">
        <v>46943</v>
      </c>
      <c r="J53" s="16" t="s">
        <v>66</v>
      </c>
    </row>
    <row r="54" spans="1:10" ht="15.75" customHeight="1">
      <c r="A54" s="14">
        <v>48</v>
      </c>
      <c r="B54" s="12" t="s">
        <v>592</v>
      </c>
      <c r="C54" s="12" t="s">
        <v>593</v>
      </c>
      <c r="D54" s="12" t="s">
        <v>593</v>
      </c>
      <c r="E54" s="12" t="s">
        <v>594</v>
      </c>
      <c r="F54" s="12" t="s">
        <v>595</v>
      </c>
      <c r="G54" s="15">
        <v>3929253000</v>
      </c>
      <c r="H54" s="37">
        <v>45944</v>
      </c>
      <c r="I54" s="99">
        <v>47040</v>
      </c>
      <c r="J54" s="16" t="s">
        <v>66</v>
      </c>
    </row>
    <row r="55" spans="1:10" ht="15.75" customHeight="1">
      <c r="A55" s="14">
        <v>49</v>
      </c>
      <c r="B55" s="12" t="s">
        <v>596</v>
      </c>
      <c r="C55" s="12" t="s">
        <v>597</v>
      </c>
      <c r="D55" s="12" t="s">
        <v>597</v>
      </c>
      <c r="E55" s="12" t="s">
        <v>598</v>
      </c>
      <c r="F55" s="25" t="s">
        <v>599</v>
      </c>
      <c r="G55" s="15">
        <v>3931093848</v>
      </c>
      <c r="H55" s="37">
        <v>45708</v>
      </c>
      <c r="I55" s="37">
        <v>46803</v>
      </c>
      <c r="J55" s="16" t="s">
        <v>66</v>
      </c>
    </row>
    <row r="56" spans="1:10" ht="15.75" customHeight="1">
      <c r="A56" s="14">
        <v>50</v>
      </c>
      <c r="B56" s="12" t="s">
        <v>601</v>
      </c>
      <c r="C56" s="12" t="s">
        <v>602</v>
      </c>
      <c r="D56" s="12" t="s">
        <v>603</v>
      </c>
      <c r="E56" s="12" t="s">
        <v>604</v>
      </c>
      <c r="F56" s="25" t="s">
        <v>605</v>
      </c>
      <c r="G56" s="15" t="s">
        <v>606</v>
      </c>
      <c r="H56" s="37">
        <v>45070</v>
      </c>
      <c r="I56" s="44">
        <v>46166</v>
      </c>
      <c r="J56" s="16" t="s">
        <v>66</v>
      </c>
    </row>
    <row r="57" spans="1:10" ht="15.75" customHeight="1">
      <c r="A57" s="14">
        <v>51</v>
      </c>
      <c r="B57" s="12" t="s">
        <v>608</v>
      </c>
      <c r="C57" s="12" t="s">
        <v>609</v>
      </c>
      <c r="D57" s="12" t="s">
        <v>610</v>
      </c>
      <c r="E57" s="12" t="s">
        <v>612</v>
      </c>
      <c r="F57" s="25" t="s">
        <v>613</v>
      </c>
      <c r="G57" s="15">
        <v>3316657540</v>
      </c>
      <c r="H57" s="36">
        <v>46070</v>
      </c>
      <c r="I57" s="40">
        <v>47166</v>
      </c>
      <c r="J57" s="45" t="s">
        <v>66</v>
      </c>
    </row>
    <row r="58" spans="1:10" ht="15.75" customHeight="1">
      <c r="A58" s="14">
        <v>52</v>
      </c>
      <c r="B58" s="49" t="s">
        <v>614</v>
      </c>
      <c r="C58" s="23" t="s">
        <v>615</v>
      </c>
      <c r="D58" s="23" t="s">
        <v>616</v>
      </c>
      <c r="E58" s="23" t="s">
        <v>617</v>
      </c>
      <c r="F58" s="23" t="s">
        <v>618</v>
      </c>
      <c r="G58" s="27">
        <v>3921221278</v>
      </c>
      <c r="H58" s="36">
        <v>46050</v>
      </c>
      <c r="I58" s="40">
        <v>47146</v>
      </c>
      <c r="J58" s="16"/>
    </row>
    <row r="59" spans="1:10" ht="15.75" customHeight="1">
      <c r="A59" s="14">
        <v>53</v>
      </c>
      <c r="B59" s="23" t="s">
        <v>668</v>
      </c>
      <c r="C59" s="23" t="s">
        <v>669</v>
      </c>
      <c r="D59" s="23" t="s">
        <v>670</v>
      </c>
      <c r="E59" s="23" t="s">
        <v>671</v>
      </c>
      <c r="F59" s="109" t="s">
        <v>699</v>
      </c>
      <c r="G59" s="27">
        <v>551121322144</v>
      </c>
      <c r="H59" s="36">
        <v>46164</v>
      </c>
      <c r="I59" s="55">
        <v>47260</v>
      </c>
      <c r="J59" s="63" t="s">
        <v>66</v>
      </c>
    </row>
    <row r="60" spans="1:10" ht="15.75" customHeight="1">
      <c r="A60" s="14">
        <v>54</v>
      </c>
      <c r="B60" s="23" t="s">
        <v>673</v>
      </c>
      <c r="C60" s="23" t="s">
        <v>674</v>
      </c>
      <c r="D60" s="23" t="s">
        <v>675</v>
      </c>
      <c r="E60" s="23" t="s">
        <v>676</v>
      </c>
      <c r="F60" s="23" t="s">
        <v>677</v>
      </c>
      <c r="G60" s="27">
        <v>3921665410</v>
      </c>
      <c r="H60" s="36">
        <v>46049</v>
      </c>
      <c r="I60" s="55">
        <v>47145</v>
      </c>
      <c r="J60" s="63" t="s">
        <v>66</v>
      </c>
    </row>
    <row r="61" spans="1:10" ht="15.75" customHeight="1">
      <c r="A61" s="14">
        <v>55</v>
      </c>
      <c r="B61" s="49" t="s">
        <v>683</v>
      </c>
      <c r="C61" s="23" t="s">
        <v>684</v>
      </c>
      <c r="D61" s="23" t="s">
        <v>685</v>
      </c>
      <c r="E61" s="23" t="s">
        <v>686</v>
      </c>
      <c r="F61" s="23" t="s">
        <v>687</v>
      </c>
      <c r="G61" s="27" t="s">
        <v>688</v>
      </c>
      <c r="H61" s="36">
        <v>46167</v>
      </c>
      <c r="I61" s="55">
        <v>47263</v>
      </c>
      <c r="J61" s="63" t="s">
        <v>66</v>
      </c>
    </row>
    <row r="62" spans="1:10" ht="15.75" customHeight="1">
      <c r="A62" s="14">
        <v>56</v>
      </c>
      <c r="B62" s="12" t="s">
        <v>690</v>
      </c>
      <c r="C62" s="12" t="s">
        <v>708</v>
      </c>
      <c r="D62" s="12" t="s">
        <v>692</v>
      </c>
      <c r="E62" s="12" t="s">
        <v>693</v>
      </c>
      <c r="F62" s="12" t="s">
        <v>694</v>
      </c>
      <c r="G62" s="15" t="s">
        <v>695</v>
      </c>
      <c r="H62" s="37">
        <v>44972</v>
      </c>
      <c r="I62" s="44">
        <v>46068</v>
      </c>
      <c r="J62" s="16" t="s">
        <v>66</v>
      </c>
    </row>
    <row r="63" spans="1:10" ht="15.75" customHeight="1">
      <c r="A63" s="14">
        <v>57</v>
      </c>
      <c r="B63" s="64" t="s">
        <v>707</v>
      </c>
      <c r="C63" s="23" t="s">
        <v>218</v>
      </c>
      <c r="D63" s="23" t="s">
        <v>219</v>
      </c>
      <c r="E63" s="23" t="s">
        <v>612</v>
      </c>
      <c r="F63" s="52" t="s">
        <v>221</v>
      </c>
      <c r="G63" s="27" t="s">
        <v>709</v>
      </c>
      <c r="H63" s="36">
        <v>46070</v>
      </c>
      <c r="I63" s="55">
        <v>47166</v>
      </c>
      <c r="J63" s="63" t="s">
        <v>66</v>
      </c>
    </row>
    <row r="64" spans="1:10" ht="15.75" customHeight="1">
      <c r="A64" s="14">
        <v>58</v>
      </c>
      <c r="B64" s="12" t="s">
        <v>678</v>
      </c>
      <c r="C64" s="12" t="s">
        <v>679</v>
      </c>
      <c r="D64" s="12" t="s">
        <v>679</v>
      </c>
      <c r="E64" s="12" t="s">
        <v>680</v>
      </c>
      <c r="F64" s="12" t="s">
        <v>681</v>
      </c>
      <c r="G64" s="15" t="s">
        <v>682</v>
      </c>
      <c r="H64" s="37">
        <v>45936</v>
      </c>
      <c r="I64" s="44">
        <v>47032</v>
      </c>
      <c r="J64" s="16" t="s">
        <v>66</v>
      </c>
    </row>
    <row r="65" spans="1:10" ht="15.75" customHeight="1">
      <c r="A65" s="14">
        <v>59</v>
      </c>
      <c r="B65" s="12" t="s">
        <v>710</v>
      </c>
      <c r="C65" s="12" t="s">
        <v>711</v>
      </c>
      <c r="D65" s="12" t="s">
        <v>712</v>
      </c>
      <c r="E65" s="12" t="s">
        <v>713</v>
      </c>
      <c r="F65" s="12" t="s">
        <v>714</v>
      </c>
      <c r="G65" s="15" t="s">
        <v>715</v>
      </c>
      <c r="H65" s="37">
        <v>45121</v>
      </c>
      <c r="I65" s="44">
        <v>46217</v>
      </c>
      <c r="J65" s="16" t="s">
        <v>66</v>
      </c>
    </row>
    <row r="66" spans="1:10" ht="15.75" customHeight="1">
      <c r="A66" s="14">
        <v>60</v>
      </c>
      <c r="B66" s="49" t="s">
        <v>716</v>
      </c>
      <c r="C66" s="52" t="s">
        <v>717</v>
      </c>
      <c r="D66" s="52" t="s">
        <v>718</v>
      </c>
      <c r="E66" s="52" t="s">
        <v>720</v>
      </c>
      <c r="F66" s="52" t="s">
        <v>722</v>
      </c>
      <c r="G66" s="74">
        <v>3931081167</v>
      </c>
      <c r="H66" s="55">
        <v>46051</v>
      </c>
      <c r="I66" s="62">
        <v>47147</v>
      </c>
      <c r="J66" s="63" t="s">
        <v>66</v>
      </c>
    </row>
    <row r="67" spans="1:10" ht="15.75" customHeight="1">
      <c r="A67" s="14">
        <v>61</v>
      </c>
      <c r="B67" s="57" t="s">
        <v>726</v>
      </c>
      <c r="C67" s="23" t="s">
        <v>674</v>
      </c>
      <c r="D67" s="23" t="s">
        <v>727</v>
      </c>
      <c r="E67" s="23" t="s">
        <v>728</v>
      </c>
      <c r="F67" s="52" t="s">
        <v>729</v>
      </c>
      <c r="G67" s="27">
        <v>3921039648</v>
      </c>
      <c r="H67" s="36">
        <v>46049</v>
      </c>
      <c r="I67" s="40">
        <v>47145</v>
      </c>
      <c r="J67" s="63" t="s">
        <v>66</v>
      </c>
    </row>
    <row r="68" spans="1:10" ht="15.75" customHeight="1">
      <c r="A68" s="14">
        <v>62</v>
      </c>
      <c r="B68" s="12" t="s">
        <v>730</v>
      </c>
      <c r="C68" s="12" t="s">
        <v>731</v>
      </c>
      <c r="D68" s="12" t="s">
        <v>732</v>
      </c>
      <c r="E68" s="12" t="s">
        <v>733</v>
      </c>
      <c r="F68" s="103" t="s">
        <v>734</v>
      </c>
      <c r="G68" s="15">
        <v>3316150631</v>
      </c>
      <c r="H68" s="37">
        <v>45169</v>
      </c>
      <c r="I68" s="44">
        <v>46265</v>
      </c>
      <c r="J68" s="16" t="s">
        <v>66</v>
      </c>
    </row>
    <row r="69" spans="1:10" ht="15.75" customHeight="1">
      <c r="A69" s="14">
        <v>63</v>
      </c>
      <c r="B69" s="48" t="s">
        <v>739</v>
      </c>
      <c r="C69" s="12" t="s">
        <v>741</v>
      </c>
      <c r="D69" s="12" t="s">
        <v>742</v>
      </c>
      <c r="E69" s="12" t="s">
        <v>743</v>
      </c>
      <c r="F69" s="25" t="s">
        <v>744</v>
      </c>
      <c r="G69" s="15">
        <v>3385263018</v>
      </c>
      <c r="H69" s="37">
        <v>45075</v>
      </c>
      <c r="I69" s="44">
        <v>46171</v>
      </c>
      <c r="J69" s="16" t="s">
        <v>66</v>
      </c>
    </row>
    <row r="70" spans="1:10" ht="15.75" customHeight="1">
      <c r="A70" s="14">
        <v>64</v>
      </c>
      <c r="B70" s="12" t="s">
        <v>746</v>
      </c>
      <c r="C70" s="12" t="s">
        <v>747</v>
      </c>
      <c r="D70" s="12" t="s">
        <v>747</v>
      </c>
      <c r="E70" s="12" t="s">
        <v>748</v>
      </c>
      <c r="F70" s="25" t="s">
        <v>749</v>
      </c>
      <c r="G70" s="15">
        <v>3329040458</v>
      </c>
      <c r="H70" s="37">
        <v>45046</v>
      </c>
      <c r="I70" s="44">
        <v>46142</v>
      </c>
      <c r="J70" s="16" t="s">
        <v>66</v>
      </c>
    </row>
    <row r="71" spans="1:10" ht="15.75" customHeight="1">
      <c r="A71" s="14">
        <v>65</v>
      </c>
      <c r="B71" s="57" t="s">
        <v>750</v>
      </c>
      <c r="C71" s="23" t="s">
        <v>751</v>
      </c>
      <c r="D71" s="23" t="s">
        <v>751</v>
      </c>
      <c r="E71" s="23" t="s">
        <v>752</v>
      </c>
      <c r="F71" s="52" t="s">
        <v>753</v>
      </c>
      <c r="G71" s="27">
        <v>3334895773</v>
      </c>
      <c r="H71" s="60">
        <v>46136</v>
      </c>
      <c r="I71" s="62">
        <v>47232</v>
      </c>
      <c r="J71" s="16" t="s">
        <v>66</v>
      </c>
    </row>
    <row r="72" spans="1:10" ht="15.75" customHeight="1">
      <c r="A72" s="14">
        <v>66</v>
      </c>
      <c r="B72" s="48" t="s">
        <v>754</v>
      </c>
      <c r="C72" s="12" t="s">
        <v>755</v>
      </c>
      <c r="D72" s="12" t="s">
        <v>755</v>
      </c>
      <c r="E72" s="12" t="s">
        <v>756</v>
      </c>
      <c r="F72" s="12" t="s">
        <v>35</v>
      </c>
      <c r="G72" s="15">
        <v>3931174292</v>
      </c>
      <c r="H72" s="84">
        <v>45063</v>
      </c>
      <c r="I72" s="99">
        <v>46159</v>
      </c>
      <c r="J72" s="16" t="s">
        <v>66</v>
      </c>
    </row>
    <row r="73" spans="1:10" ht="15.75" customHeight="1">
      <c r="A73" s="14">
        <v>67</v>
      </c>
      <c r="B73" s="48" t="s">
        <v>757</v>
      </c>
      <c r="C73" s="12" t="s">
        <v>758</v>
      </c>
      <c r="D73" s="12" t="s">
        <v>759</v>
      </c>
      <c r="E73" s="12" t="s">
        <v>760</v>
      </c>
      <c r="F73" s="25" t="s">
        <v>761</v>
      </c>
      <c r="G73" s="15">
        <v>3310270866</v>
      </c>
      <c r="H73" s="84">
        <v>45443</v>
      </c>
      <c r="I73" s="99">
        <v>46538</v>
      </c>
      <c r="J73" s="16" t="s">
        <v>66</v>
      </c>
    </row>
    <row r="74" spans="1:10" ht="15.75" customHeight="1">
      <c r="A74" s="14">
        <v>68</v>
      </c>
      <c r="B74" s="48" t="s">
        <v>762</v>
      </c>
      <c r="C74" s="12" t="s">
        <v>763</v>
      </c>
      <c r="D74" s="12" t="s">
        <v>764</v>
      </c>
      <c r="E74" s="12" t="s">
        <v>765</v>
      </c>
      <c r="F74" s="25" t="s">
        <v>766</v>
      </c>
      <c r="G74" s="15" t="s">
        <v>767</v>
      </c>
      <c r="H74" s="84">
        <v>45348</v>
      </c>
      <c r="I74" s="44">
        <v>46444</v>
      </c>
      <c r="J74" s="16" t="s">
        <v>66</v>
      </c>
    </row>
    <row r="75" spans="1:10" ht="15.75" customHeight="1">
      <c r="A75" s="14">
        <v>69</v>
      </c>
      <c r="B75" s="48" t="s">
        <v>768</v>
      </c>
      <c r="C75" s="12" t="s">
        <v>769</v>
      </c>
      <c r="D75" s="12" t="s">
        <v>769</v>
      </c>
      <c r="E75" s="12" t="s">
        <v>770</v>
      </c>
      <c r="F75" s="25" t="s">
        <v>771</v>
      </c>
      <c r="G75" s="15" t="s">
        <v>201</v>
      </c>
      <c r="H75" s="84">
        <v>45440</v>
      </c>
      <c r="I75" s="99">
        <v>46535</v>
      </c>
      <c r="J75" s="16" t="s">
        <v>66</v>
      </c>
    </row>
    <row r="76" spans="1:10" ht="15.75" customHeight="1">
      <c r="A76" s="14">
        <v>70</v>
      </c>
      <c r="B76" s="12" t="s">
        <v>772</v>
      </c>
      <c r="C76" s="12" t="s">
        <v>773</v>
      </c>
      <c r="D76" s="12" t="s">
        <v>773</v>
      </c>
      <c r="E76" s="12" t="s">
        <v>774</v>
      </c>
      <c r="F76" s="25" t="s">
        <v>775</v>
      </c>
      <c r="G76" s="15">
        <v>3334960585</v>
      </c>
      <c r="H76" s="37">
        <v>45047</v>
      </c>
      <c r="I76" s="44">
        <v>46143</v>
      </c>
      <c r="J76" s="16" t="s">
        <v>66</v>
      </c>
    </row>
    <row r="77" spans="1:10" ht="15.75" customHeight="1">
      <c r="A77" s="14">
        <v>71</v>
      </c>
      <c r="B77" s="12" t="s">
        <v>776</v>
      </c>
      <c r="C77" s="12" t="s">
        <v>777</v>
      </c>
      <c r="D77" s="12" t="s">
        <v>778</v>
      </c>
      <c r="E77" s="12" t="s">
        <v>779</v>
      </c>
      <c r="F77" s="25" t="s">
        <v>780</v>
      </c>
      <c r="G77" s="15">
        <v>3929260654</v>
      </c>
      <c r="H77" s="113">
        <v>45394</v>
      </c>
      <c r="I77" s="44">
        <v>46489</v>
      </c>
      <c r="J77" s="16" t="s">
        <v>66</v>
      </c>
    </row>
    <row r="78" spans="1:10" ht="15.75" customHeight="1">
      <c r="A78" s="14">
        <v>72</v>
      </c>
      <c r="B78" s="12" t="s">
        <v>781</v>
      </c>
      <c r="C78" s="12" t="s">
        <v>782</v>
      </c>
      <c r="D78" s="12" t="s">
        <v>782</v>
      </c>
      <c r="E78" s="12" t="s">
        <v>783</v>
      </c>
      <c r="F78" s="103" t="s">
        <v>784</v>
      </c>
      <c r="G78" s="15">
        <v>3921098917</v>
      </c>
      <c r="H78" s="113">
        <v>45274</v>
      </c>
      <c r="I78" s="44">
        <v>46370</v>
      </c>
      <c r="J78" s="16" t="s">
        <v>66</v>
      </c>
    </row>
    <row r="79" spans="1:10" ht="15.75" customHeight="1">
      <c r="A79" s="14">
        <v>73</v>
      </c>
      <c r="B79" s="12" t="s">
        <v>785</v>
      </c>
      <c r="C79" s="12" t="s">
        <v>786</v>
      </c>
      <c r="D79" s="12" t="s">
        <v>787</v>
      </c>
      <c r="E79" s="12" t="s">
        <v>788</v>
      </c>
      <c r="F79" s="25" t="s">
        <v>789</v>
      </c>
      <c r="G79" s="43" t="s">
        <v>790</v>
      </c>
      <c r="H79" s="44">
        <v>45757</v>
      </c>
      <c r="I79" s="44">
        <v>46853</v>
      </c>
      <c r="J79" s="16" t="s">
        <v>66</v>
      </c>
    </row>
    <row r="80" spans="1:10" ht="15.75" customHeight="1">
      <c r="A80" s="14">
        <v>74</v>
      </c>
      <c r="B80" s="12" t="s">
        <v>791</v>
      </c>
      <c r="C80" s="12" t="s">
        <v>792</v>
      </c>
      <c r="D80" s="12" t="s">
        <v>792</v>
      </c>
      <c r="E80" s="12" t="s">
        <v>793</v>
      </c>
      <c r="F80" s="25" t="s">
        <v>794</v>
      </c>
      <c r="G80" s="15">
        <v>3922771728</v>
      </c>
      <c r="H80" s="37">
        <v>45945</v>
      </c>
      <c r="I80" s="44">
        <v>47041</v>
      </c>
      <c r="J80" s="16" t="s">
        <v>66</v>
      </c>
    </row>
    <row r="81" spans="1:10" ht="15.75" customHeight="1">
      <c r="A81" s="14">
        <v>75</v>
      </c>
      <c r="B81" s="49" t="s">
        <v>795</v>
      </c>
      <c r="C81" s="23" t="s">
        <v>218</v>
      </c>
      <c r="D81" s="23" t="s">
        <v>219</v>
      </c>
      <c r="E81" s="23" t="s">
        <v>796</v>
      </c>
      <c r="F81" s="52" t="s">
        <v>221</v>
      </c>
      <c r="G81" s="27">
        <v>3316657540</v>
      </c>
      <c r="H81" s="36">
        <v>46070</v>
      </c>
      <c r="I81" s="55">
        <v>47166</v>
      </c>
      <c r="J81" s="63" t="s">
        <v>66</v>
      </c>
    </row>
    <row r="82" spans="1:10" ht="15.75" customHeight="1">
      <c r="A82" s="14">
        <v>76</v>
      </c>
      <c r="B82" s="12" t="s">
        <v>797</v>
      </c>
      <c r="C82" s="12" t="s">
        <v>798</v>
      </c>
      <c r="D82" s="12" t="s">
        <v>799</v>
      </c>
      <c r="E82" s="12" t="s">
        <v>800</v>
      </c>
      <c r="F82" s="25" t="s">
        <v>801</v>
      </c>
      <c r="G82" s="15" t="s">
        <v>802</v>
      </c>
      <c r="H82" s="37">
        <v>44956</v>
      </c>
      <c r="I82" s="44">
        <v>46052</v>
      </c>
      <c r="J82" s="16" t="s">
        <v>66</v>
      </c>
    </row>
    <row r="83" spans="1:10" ht="15.75" customHeight="1">
      <c r="A83" s="14">
        <v>77</v>
      </c>
      <c r="B83" s="12" t="s">
        <v>803</v>
      </c>
      <c r="C83" s="12" t="s">
        <v>804</v>
      </c>
      <c r="D83" s="12" t="s">
        <v>805</v>
      </c>
      <c r="E83" s="25" t="s">
        <v>806</v>
      </c>
      <c r="F83" s="25" t="s">
        <v>807</v>
      </c>
      <c r="G83" s="15" t="s">
        <v>808</v>
      </c>
      <c r="H83" s="37">
        <v>45372</v>
      </c>
      <c r="I83" s="44">
        <v>46467</v>
      </c>
      <c r="J83" s="16" t="s">
        <v>66</v>
      </c>
    </row>
    <row r="84" spans="1:10" ht="15.75" customHeight="1">
      <c r="A84" s="14">
        <v>78</v>
      </c>
      <c r="B84" s="12" t="s">
        <v>809</v>
      </c>
      <c r="C84" s="12" t="s">
        <v>810</v>
      </c>
      <c r="D84" s="12" t="s">
        <v>810</v>
      </c>
      <c r="E84" s="25" t="s">
        <v>811</v>
      </c>
      <c r="F84" s="25" t="s">
        <v>812</v>
      </c>
      <c r="G84" s="15">
        <v>3313373347</v>
      </c>
      <c r="H84" s="37">
        <v>45840</v>
      </c>
      <c r="I84" s="37">
        <v>46936</v>
      </c>
      <c r="J84" s="16" t="s">
        <v>66</v>
      </c>
    </row>
    <row r="85" spans="1:10" ht="15.75" customHeight="1">
      <c r="A85" s="14">
        <v>79</v>
      </c>
      <c r="B85" s="12" t="s">
        <v>813</v>
      </c>
      <c r="C85" s="12" t="s">
        <v>814</v>
      </c>
      <c r="D85" s="12" t="s">
        <v>815</v>
      </c>
      <c r="E85" s="12" t="s">
        <v>816</v>
      </c>
      <c r="F85" s="25" t="s">
        <v>817</v>
      </c>
      <c r="G85" s="15">
        <v>3481006002</v>
      </c>
      <c r="H85" s="37">
        <v>45294</v>
      </c>
      <c r="I85" s="44">
        <v>46390</v>
      </c>
      <c r="J85" s="16" t="s">
        <v>66</v>
      </c>
    </row>
    <row r="86" spans="1:10" ht="15.75" customHeight="1">
      <c r="A86" s="14">
        <v>80</v>
      </c>
      <c r="B86" s="12" t="s">
        <v>818</v>
      </c>
      <c r="C86" s="12" t="s">
        <v>819</v>
      </c>
      <c r="D86" s="12" t="s">
        <v>819</v>
      </c>
      <c r="E86" s="12" t="s">
        <v>820</v>
      </c>
      <c r="F86" s="25" t="s">
        <v>821</v>
      </c>
      <c r="G86" s="43" t="s">
        <v>822</v>
      </c>
      <c r="H86" s="44">
        <v>45723</v>
      </c>
      <c r="I86" s="44">
        <v>46819</v>
      </c>
      <c r="J86" s="16" t="s">
        <v>66</v>
      </c>
    </row>
    <row r="87" spans="1:10" ht="15.75" customHeight="1">
      <c r="A87" s="14">
        <v>81</v>
      </c>
      <c r="B87" s="12" t="s">
        <v>823</v>
      </c>
      <c r="C87" s="12" t="s">
        <v>824</v>
      </c>
      <c r="D87" s="12" t="s">
        <v>825</v>
      </c>
      <c r="E87" s="12" t="s">
        <v>826</v>
      </c>
      <c r="F87" s="25" t="s">
        <v>827</v>
      </c>
      <c r="G87" s="43">
        <v>3331009196</v>
      </c>
      <c r="H87" s="44">
        <v>45223</v>
      </c>
      <c r="I87" s="44">
        <v>46319</v>
      </c>
      <c r="J87" s="16" t="s">
        <v>66</v>
      </c>
    </row>
    <row r="88" spans="1:10" ht="15.75" customHeight="1">
      <c r="A88" s="14">
        <v>82</v>
      </c>
      <c r="B88" s="12" t="s">
        <v>828</v>
      </c>
      <c r="C88" s="12" t="s">
        <v>829</v>
      </c>
      <c r="D88" s="12" t="s">
        <v>830</v>
      </c>
      <c r="E88" s="12" t="s">
        <v>831</v>
      </c>
      <c r="F88" s="12" t="s">
        <v>832</v>
      </c>
      <c r="G88" s="15">
        <v>3921262079</v>
      </c>
      <c r="H88" s="37">
        <v>45747</v>
      </c>
      <c r="I88" s="37">
        <v>46843</v>
      </c>
      <c r="J88" s="16" t="s">
        <v>66</v>
      </c>
    </row>
    <row r="89" spans="1:10" ht="15.75" customHeight="1">
      <c r="A89" s="14">
        <v>83</v>
      </c>
      <c r="B89" s="23" t="s">
        <v>833</v>
      </c>
      <c r="C89" s="23" t="s">
        <v>218</v>
      </c>
      <c r="D89" s="23" t="s">
        <v>219</v>
      </c>
      <c r="E89" s="23" t="s">
        <v>834</v>
      </c>
      <c r="F89" s="52" t="s">
        <v>221</v>
      </c>
      <c r="G89" s="27" t="s">
        <v>835</v>
      </c>
      <c r="H89" s="36">
        <v>46070</v>
      </c>
      <c r="I89" s="55">
        <v>47166</v>
      </c>
      <c r="J89" s="63" t="s">
        <v>66</v>
      </c>
    </row>
    <row r="90" spans="1:10" ht="15.75" customHeight="1">
      <c r="A90" s="14">
        <v>84</v>
      </c>
      <c r="B90" s="49" t="s">
        <v>836</v>
      </c>
      <c r="C90" s="23" t="s">
        <v>837</v>
      </c>
      <c r="D90" s="23" t="s">
        <v>837</v>
      </c>
      <c r="E90" s="23" t="s">
        <v>838</v>
      </c>
      <c r="F90" s="52" t="s">
        <v>839</v>
      </c>
      <c r="G90" s="27">
        <v>3921021892</v>
      </c>
      <c r="H90" s="36">
        <v>46059</v>
      </c>
      <c r="I90" s="36">
        <v>47155</v>
      </c>
      <c r="J90" s="63" t="s">
        <v>66</v>
      </c>
    </row>
    <row r="91" spans="1:10" ht="15.75" customHeight="1">
      <c r="A91" s="14">
        <v>85</v>
      </c>
      <c r="B91" s="12" t="s">
        <v>840</v>
      </c>
      <c r="C91" s="12" t="s">
        <v>841</v>
      </c>
      <c r="D91" s="12" t="s">
        <v>841</v>
      </c>
      <c r="E91" s="12" t="s">
        <v>842</v>
      </c>
      <c r="F91" s="25" t="s">
        <v>843</v>
      </c>
      <c r="G91" s="15">
        <v>9182808</v>
      </c>
      <c r="H91" s="37">
        <v>45688</v>
      </c>
      <c r="I91" s="37">
        <v>46783</v>
      </c>
      <c r="J91" s="16" t="s">
        <v>66</v>
      </c>
    </row>
    <row r="92" spans="1:10" ht="15.75" customHeight="1">
      <c r="A92" s="14">
        <v>86</v>
      </c>
      <c r="B92" s="12" t="s">
        <v>844</v>
      </c>
      <c r="C92" s="12" t="s">
        <v>845</v>
      </c>
      <c r="D92" s="12" t="s">
        <v>845</v>
      </c>
      <c r="E92" s="12" t="s">
        <v>846</v>
      </c>
      <c r="F92" s="25" t="s">
        <v>847</v>
      </c>
      <c r="G92" s="15" t="s">
        <v>848</v>
      </c>
      <c r="H92" s="37">
        <v>45708</v>
      </c>
      <c r="I92" s="37">
        <v>46803</v>
      </c>
      <c r="J92" s="16" t="s">
        <v>66</v>
      </c>
    </row>
    <row r="93" spans="1:10" ht="15.75" customHeight="1">
      <c r="A93" s="14">
        <v>87</v>
      </c>
      <c r="B93" s="12" t="s">
        <v>850</v>
      </c>
      <c r="C93" s="12" t="s">
        <v>851</v>
      </c>
      <c r="D93" s="12" t="s">
        <v>852</v>
      </c>
      <c r="E93" s="12" t="s">
        <v>853</v>
      </c>
      <c r="F93" s="12" t="s">
        <v>854</v>
      </c>
      <c r="G93" s="15">
        <v>3310402180</v>
      </c>
      <c r="H93" s="37">
        <v>45404</v>
      </c>
      <c r="I93" s="44">
        <v>46499</v>
      </c>
      <c r="J93" s="16" t="s">
        <v>66</v>
      </c>
    </row>
    <row r="94" spans="1:10" ht="15.75" customHeight="1">
      <c r="A94" s="14">
        <v>88</v>
      </c>
      <c r="B94" s="12" t="s">
        <v>857</v>
      </c>
      <c r="C94" s="12" t="s">
        <v>859</v>
      </c>
      <c r="D94" s="12" t="s">
        <v>860</v>
      </c>
      <c r="E94" s="12" t="s">
        <v>861</v>
      </c>
      <c r="F94" s="25" t="s">
        <v>862</v>
      </c>
      <c r="G94" s="15">
        <v>3331340652</v>
      </c>
      <c r="H94" s="37">
        <v>45688</v>
      </c>
      <c r="I94" s="44">
        <v>46783</v>
      </c>
      <c r="J94" s="16" t="s">
        <v>66</v>
      </c>
    </row>
    <row r="95" spans="1:10" ht="15.75" customHeight="1">
      <c r="A95" s="14">
        <v>89</v>
      </c>
      <c r="B95" s="49" t="s">
        <v>863</v>
      </c>
      <c r="C95" s="23" t="s">
        <v>218</v>
      </c>
      <c r="D95" s="23" t="s">
        <v>219</v>
      </c>
      <c r="E95" s="23" t="s">
        <v>796</v>
      </c>
      <c r="F95" s="52" t="s">
        <v>221</v>
      </c>
      <c r="G95" s="27">
        <v>3316657540</v>
      </c>
      <c r="H95" s="36">
        <v>46070</v>
      </c>
      <c r="I95" s="55">
        <v>47166</v>
      </c>
      <c r="J95" s="63" t="s">
        <v>66</v>
      </c>
    </row>
    <row r="96" spans="1:10" ht="15.75" customHeight="1">
      <c r="A96" s="14">
        <v>90</v>
      </c>
      <c r="B96" s="12" t="s">
        <v>864</v>
      </c>
      <c r="C96" s="12" t="s">
        <v>865</v>
      </c>
      <c r="D96" s="12" t="s">
        <v>865</v>
      </c>
      <c r="E96" s="12" t="s">
        <v>866</v>
      </c>
      <c r="F96" s="43" t="s">
        <v>867</v>
      </c>
      <c r="G96" s="15">
        <v>3312736681</v>
      </c>
      <c r="H96" s="37">
        <v>45306</v>
      </c>
      <c r="I96" s="44">
        <v>46402</v>
      </c>
      <c r="J96" s="16" t="s">
        <v>66</v>
      </c>
    </row>
    <row r="97" spans="1:10" ht="15.75" customHeight="1">
      <c r="A97" s="14">
        <v>91</v>
      </c>
      <c r="B97" s="49" t="s">
        <v>868</v>
      </c>
      <c r="C97" s="23" t="s">
        <v>218</v>
      </c>
      <c r="D97" s="23" t="s">
        <v>219</v>
      </c>
      <c r="E97" s="23" t="s">
        <v>612</v>
      </c>
      <c r="F97" s="52" t="s">
        <v>221</v>
      </c>
      <c r="G97" s="27" t="s">
        <v>709</v>
      </c>
      <c r="H97" s="36">
        <v>46070</v>
      </c>
      <c r="I97" s="55">
        <v>47166</v>
      </c>
      <c r="J97" s="63" t="s">
        <v>66</v>
      </c>
    </row>
    <row r="98" spans="1:10" ht="15.75" customHeight="1">
      <c r="A98" s="14">
        <v>92</v>
      </c>
      <c r="B98" s="23" t="s">
        <v>869</v>
      </c>
      <c r="C98" s="23" t="s">
        <v>218</v>
      </c>
      <c r="D98" s="23" t="s">
        <v>219</v>
      </c>
      <c r="E98" s="23" t="s">
        <v>870</v>
      </c>
      <c r="F98" s="52" t="s">
        <v>221</v>
      </c>
      <c r="G98" s="27" t="s">
        <v>871</v>
      </c>
      <c r="H98" s="36">
        <v>46070</v>
      </c>
      <c r="I98" s="55">
        <v>47166</v>
      </c>
      <c r="J98" s="63" t="s">
        <v>66</v>
      </c>
    </row>
    <row r="99" spans="1:10" ht="15.75" customHeight="1">
      <c r="A99" s="14">
        <v>93</v>
      </c>
      <c r="B99" s="23" t="s">
        <v>872</v>
      </c>
      <c r="C99" s="23" t="s">
        <v>218</v>
      </c>
      <c r="D99" s="23" t="s">
        <v>219</v>
      </c>
      <c r="E99" s="23" t="s">
        <v>873</v>
      </c>
      <c r="F99" s="52" t="s">
        <v>221</v>
      </c>
      <c r="G99" s="27" t="s">
        <v>874</v>
      </c>
      <c r="H99" s="36">
        <v>46070</v>
      </c>
      <c r="I99" s="55">
        <v>47166</v>
      </c>
      <c r="J99" s="63" t="s">
        <v>66</v>
      </c>
    </row>
    <row r="100" spans="1:10" ht="15.75" customHeight="1">
      <c r="A100" s="14">
        <v>94</v>
      </c>
      <c r="B100" s="49" t="s">
        <v>875</v>
      </c>
      <c r="C100" s="23" t="s">
        <v>876</v>
      </c>
      <c r="D100" s="23" t="s">
        <v>876</v>
      </c>
      <c r="E100" s="23" t="s">
        <v>877</v>
      </c>
      <c r="F100" s="52" t="s">
        <v>878</v>
      </c>
      <c r="G100" s="27">
        <v>3929281079</v>
      </c>
      <c r="H100" s="36">
        <v>46189</v>
      </c>
      <c r="I100" s="55">
        <v>47285</v>
      </c>
      <c r="J100" s="117" t="s">
        <v>66</v>
      </c>
    </row>
    <row r="101" spans="1:10" ht="15.75" customHeight="1">
      <c r="A101" s="14">
        <v>95</v>
      </c>
      <c r="B101" s="12" t="s">
        <v>879</v>
      </c>
      <c r="C101" s="12" t="s">
        <v>880</v>
      </c>
      <c r="D101" s="12" t="s">
        <v>881</v>
      </c>
      <c r="E101" s="12" t="s">
        <v>882</v>
      </c>
      <c r="F101" s="25" t="s">
        <v>883</v>
      </c>
      <c r="G101" s="15">
        <v>3921107457</v>
      </c>
      <c r="H101" s="37">
        <v>45257</v>
      </c>
      <c r="I101" s="44">
        <v>46353</v>
      </c>
      <c r="J101" s="16" t="s">
        <v>66</v>
      </c>
    </row>
    <row r="102" spans="1:10" ht="15.75" customHeight="1">
      <c r="A102" s="14">
        <v>96</v>
      </c>
      <c r="B102" s="12" t="s">
        <v>884</v>
      </c>
      <c r="C102" s="12" t="s">
        <v>885</v>
      </c>
      <c r="D102" s="12" t="s">
        <v>885</v>
      </c>
      <c r="E102" s="12" t="s">
        <v>886</v>
      </c>
      <c r="F102" s="12" t="s">
        <v>887</v>
      </c>
      <c r="G102" s="15">
        <v>3322546924</v>
      </c>
      <c r="H102" s="37">
        <v>45931</v>
      </c>
      <c r="I102" s="44">
        <v>47027</v>
      </c>
      <c r="J102" s="16" t="s">
        <v>66</v>
      </c>
    </row>
    <row r="103" spans="1:10" ht="15.75" customHeight="1">
      <c r="A103" s="14">
        <v>97</v>
      </c>
      <c r="B103" s="12" t="s">
        <v>888</v>
      </c>
      <c r="C103" s="12" t="s">
        <v>889</v>
      </c>
      <c r="D103" s="12" t="s">
        <v>332</v>
      </c>
      <c r="E103" s="12" t="s">
        <v>890</v>
      </c>
      <c r="F103" s="12" t="s">
        <v>891</v>
      </c>
      <c r="G103" s="15" t="s">
        <v>892</v>
      </c>
      <c r="H103" s="37">
        <v>45575</v>
      </c>
      <c r="I103" s="44">
        <v>46670</v>
      </c>
      <c r="J103" s="16" t="s">
        <v>66</v>
      </c>
    </row>
    <row r="104" spans="1:10" ht="15.75" customHeight="1">
      <c r="A104" s="14">
        <v>98</v>
      </c>
      <c r="B104" s="25" t="s">
        <v>893</v>
      </c>
      <c r="C104" s="25" t="s">
        <v>894</v>
      </c>
      <c r="D104" s="25" t="s">
        <v>894</v>
      </c>
      <c r="E104" s="25" t="s">
        <v>895</v>
      </c>
      <c r="F104" s="25" t="s">
        <v>896</v>
      </c>
      <c r="G104" s="43">
        <v>3322550680</v>
      </c>
      <c r="H104" s="44">
        <v>45001</v>
      </c>
      <c r="I104" s="99">
        <v>46097</v>
      </c>
      <c r="J104" s="16" t="s">
        <v>66</v>
      </c>
    </row>
    <row r="105" spans="1:10" ht="15.75" customHeight="1">
      <c r="A105" s="14">
        <v>99</v>
      </c>
      <c r="B105" s="12" t="s">
        <v>897</v>
      </c>
      <c r="C105" s="12" t="s">
        <v>898</v>
      </c>
      <c r="D105" s="12" t="s">
        <v>898</v>
      </c>
      <c r="E105" s="12" t="s">
        <v>899</v>
      </c>
      <c r="F105" s="12" t="s">
        <v>35</v>
      </c>
      <c r="G105" s="15" t="s">
        <v>900</v>
      </c>
      <c r="H105" s="37">
        <v>45568</v>
      </c>
      <c r="I105" s="44">
        <v>46663</v>
      </c>
      <c r="J105" s="16" t="s">
        <v>66</v>
      </c>
    </row>
    <row r="106" spans="1:10" ht="15.75" customHeight="1">
      <c r="A106" s="14">
        <v>100</v>
      </c>
      <c r="B106" s="57" t="s">
        <v>901</v>
      </c>
      <c r="C106" s="23" t="s">
        <v>902</v>
      </c>
      <c r="D106" s="12"/>
      <c r="E106" s="118" t="s">
        <v>903</v>
      </c>
      <c r="F106" s="52" t="s">
        <v>904</v>
      </c>
      <c r="G106" s="27" t="s">
        <v>905</v>
      </c>
      <c r="H106" s="36">
        <v>46068</v>
      </c>
      <c r="I106" s="55">
        <v>47164</v>
      </c>
      <c r="J106" s="63" t="s">
        <v>66</v>
      </c>
    </row>
    <row r="107" spans="1:10" ht="15.75" customHeight="1">
      <c r="A107" s="14">
        <v>101</v>
      </c>
      <c r="B107" s="12" t="s">
        <v>906</v>
      </c>
      <c r="C107" s="12" t="s">
        <v>907</v>
      </c>
      <c r="D107" s="12" t="s">
        <v>908</v>
      </c>
      <c r="E107" s="12" t="s">
        <v>909</v>
      </c>
      <c r="F107" s="25" t="s">
        <v>910</v>
      </c>
      <c r="G107" s="15" t="s">
        <v>911</v>
      </c>
      <c r="H107" s="37">
        <v>45607</v>
      </c>
      <c r="I107" s="44">
        <v>46702</v>
      </c>
      <c r="J107" s="16" t="s">
        <v>66</v>
      </c>
    </row>
    <row r="108" spans="1:10" ht="15.75" customHeight="1">
      <c r="A108" s="14">
        <v>102</v>
      </c>
      <c r="B108" s="49" t="s">
        <v>912</v>
      </c>
      <c r="C108" s="23" t="s">
        <v>913</v>
      </c>
      <c r="D108" s="23" t="s">
        <v>914</v>
      </c>
      <c r="E108" s="23" t="s">
        <v>915</v>
      </c>
      <c r="F108" s="52" t="s">
        <v>916</v>
      </c>
      <c r="G108" s="27">
        <v>3348525647</v>
      </c>
      <c r="H108" s="36">
        <v>46058</v>
      </c>
      <c r="I108" s="55">
        <v>47154</v>
      </c>
      <c r="J108" s="63" t="s">
        <v>66</v>
      </c>
    </row>
    <row r="109" spans="1:10" ht="15.75" customHeight="1">
      <c r="A109" s="14">
        <v>103</v>
      </c>
      <c r="B109" s="12" t="s">
        <v>917</v>
      </c>
      <c r="C109" s="12" t="s">
        <v>918</v>
      </c>
      <c r="D109" s="12" t="s">
        <v>918</v>
      </c>
      <c r="E109" s="12" t="s">
        <v>919</v>
      </c>
      <c r="F109" s="25" t="s">
        <v>920</v>
      </c>
      <c r="G109" s="15" t="s">
        <v>921</v>
      </c>
      <c r="H109" s="37">
        <v>45831</v>
      </c>
      <c r="I109" s="44">
        <v>46927</v>
      </c>
      <c r="J109" s="16" t="s">
        <v>66</v>
      </c>
    </row>
    <row r="110" spans="1:10" ht="15.75" customHeight="1">
      <c r="A110" s="14">
        <v>104</v>
      </c>
      <c r="B110" s="12" t="s">
        <v>922</v>
      </c>
      <c r="C110" s="23" t="s">
        <v>923</v>
      </c>
      <c r="D110" s="23" t="s">
        <v>924</v>
      </c>
      <c r="E110" s="23" t="s">
        <v>925</v>
      </c>
      <c r="F110" s="119" t="s">
        <v>926</v>
      </c>
      <c r="G110" s="27" t="s">
        <v>928</v>
      </c>
      <c r="H110" s="36">
        <v>46112</v>
      </c>
      <c r="I110" s="40">
        <v>47208</v>
      </c>
      <c r="J110" s="16" t="s">
        <v>66</v>
      </c>
    </row>
    <row r="111" spans="1:10" ht="15.75" customHeight="1">
      <c r="A111" s="14">
        <v>105</v>
      </c>
      <c r="B111" s="12" t="s">
        <v>929</v>
      </c>
      <c r="C111" s="12" t="s">
        <v>930</v>
      </c>
      <c r="D111" s="12" t="s">
        <v>930</v>
      </c>
      <c r="E111" s="12" t="s">
        <v>931</v>
      </c>
      <c r="F111" s="25" t="s">
        <v>932</v>
      </c>
      <c r="G111" s="15" t="s">
        <v>933</v>
      </c>
      <c r="H111" s="37">
        <v>45898</v>
      </c>
      <c r="I111" s="44">
        <v>46994</v>
      </c>
      <c r="J111" s="16" t="s">
        <v>66</v>
      </c>
    </row>
    <row r="112" spans="1:10" ht="15.75" customHeight="1">
      <c r="A112" s="14">
        <v>106</v>
      </c>
      <c r="B112" s="12" t="s">
        <v>934</v>
      </c>
      <c r="C112" s="12" t="s">
        <v>935</v>
      </c>
      <c r="D112" s="12" t="s">
        <v>935</v>
      </c>
      <c r="E112" s="12" t="s">
        <v>936</v>
      </c>
      <c r="F112" s="25" t="s">
        <v>937</v>
      </c>
      <c r="G112" s="15">
        <v>3331374300</v>
      </c>
      <c r="H112" s="37">
        <v>45519</v>
      </c>
      <c r="I112" s="44">
        <v>46614</v>
      </c>
      <c r="J112" s="16" t="s">
        <v>66</v>
      </c>
    </row>
    <row r="113" spans="1:11" ht="15.75" customHeight="1">
      <c r="A113" s="14">
        <v>107</v>
      </c>
      <c r="B113" s="49" t="s">
        <v>938</v>
      </c>
      <c r="C113" s="23" t="s">
        <v>218</v>
      </c>
      <c r="D113" s="23" t="s">
        <v>219</v>
      </c>
      <c r="E113" s="23" t="s">
        <v>220</v>
      </c>
      <c r="F113" s="52" t="s">
        <v>221</v>
      </c>
      <c r="G113" s="27" t="s">
        <v>222</v>
      </c>
      <c r="H113" s="36">
        <v>46070</v>
      </c>
      <c r="I113" s="55">
        <v>47166</v>
      </c>
      <c r="J113" s="63" t="s">
        <v>66</v>
      </c>
      <c r="K113" s="121"/>
    </row>
    <row r="114" spans="1:11" ht="15.75" customHeight="1">
      <c r="A114" s="14">
        <v>108</v>
      </c>
      <c r="B114" s="12" t="s">
        <v>939</v>
      </c>
      <c r="C114" s="12" t="s">
        <v>940</v>
      </c>
      <c r="D114" s="12" t="s">
        <v>941</v>
      </c>
      <c r="E114" s="12" t="s">
        <v>942</v>
      </c>
      <c r="F114" s="25" t="s">
        <v>943</v>
      </c>
      <c r="G114" s="15" t="s">
        <v>944</v>
      </c>
      <c r="H114" s="37">
        <v>45670</v>
      </c>
      <c r="I114" s="44">
        <v>46765</v>
      </c>
      <c r="J114" s="16" t="s">
        <v>66</v>
      </c>
    </row>
    <row r="115" spans="1:11" ht="15.75" customHeight="1">
      <c r="A115" s="14">
        <v>109</v>
      </c>
      <c r="B115" s="25" t="s">
        <v>945</v>
      </c>
      <c r="C115" s="12" t="s">
        <v>946</v>
      </c>
      <c r="D115" s="12" t="s">
        <v>947</v>
      </c>
      <c r="E115" s="12" t="s">
        <v>948</v>
      </c>
      <c r="F115" s="12" t="s">
        <v>949</v>
      </c>
      <c r="G115" s="15" t="s">
        <v>950</v>
      </c>
      <c r="H115" s="37">
        <v>44993</v>
      </c>
      <c r="I115" s="44">
        <v>46089</v>
      </c>
      <c r="J115" s="16" t="s">
        <v>66</v>
      </c>
    </row>
    <row r="116" spans="1:11" ht="15.75" customHeight="1">
      <c r="A116" s="14">
        <v>110</v>
      </c>
      <c r="B116" s="49" t="s">
        <v>951</v>
      </c>
      <c r="C116" s="23" t="s">
        <v>952</v>
      </c>
      <c r="D116" s="23" t="s">
        <v>953</v>
      </c>
      <c r="E116" s="23" t="s">
        <v>954</v>
      </c>
      <c r="F116" s="52" t="s">
        <v>955</v>
      </c>
      <c r="G116" s="27" t="s">
        <v>956</v>
      </c>
      <c r="H116" s="36">
        <v>45965</v>
      </c>
      <c r="I116" s="55">
        <v>47061</v>
      </c>
      <c r="J116" s="45" t="s">
        <v>66</v>
      </c>
    </row>
    <row r="117" spans="1:11" ht="15.75" customHeight="1">
      <c r="A117" s="14">
        <v>111</v>
      </c>
      <c r="B117" s="12" t="s">
        <v>957</v>
      </c>
      <c r="C117" s="12" t="s">
        <v>958</v>
      </c>
      <c r="D117" s="12" t="s">
        <v>958</v>
      </c>
      <c r="E117" s="12" t="s">
        <v>959</v>
      </c>
      <c r="F117" s="25" t="s">
        <v>960</v>
      </c>
      <c r="G117" s="15">
        <v>3939334603</v>
      </c>
      <c r="H117" s="37">
        <v>45390</v>
      </c>
      <c r="I117" s="44">
        <v>46485</v>
      </c>
      <c r="J117" s="16" t="s">
        <v>66</v>
      </c>
    </row>
    <row r="118" spans="1:11" ht="15.75" customHeight="1">
      <c r="A118" s="14">
        <v>112</v>
      </c>
      <c r="B118" s="49" t="s">
        <v>961</v>
      </c>
      <c r="C118" s="23" t="s">
        <v>962</v>
      </c>
      <c r="D118" s="23" t="s">
        <v>963</v>
      </c>
      <c r="E118" s="23" t="s">
        <v>964</v>
      </c>
      <c r="F118" s="52" t="s">
        <v>965</v>
      </c>
      <c r="G118" s="27">
        <v>3316950878</v>
      </c>
      <c r="H118" s="36">
        <v>46093</v>
      </c>
      <c r="I118" s="36">
        <v>47189</v>
      </c>
      <c r="J118" s="63" t="s">
        <v>66</v>
      </c>
    </row>
    <row r="119" spans="1:11" ht="15.75" customHeight="1">
      <c r="A119" s="14">
        <v>113</v>
      </c>
      <c r="B119" s="12" t="s">
        <v>966</v>
      </c>
      <c r="C119" s="12" t="s">
        <v>967</v>
      </c>
      <c r="D119" s="12" t="s">
        <v>967</v>
      </c>
      <c r="E119" s="12" t="s">
        <v>968</v>
      </c>
      <c r="F119" s="25" t="s">
        <v>969</v>
      </c>
      <c r="G119" s="15">
        <v>3334803369</v>
      </c>
      <c r="H119" s="37">
        <v>45855</v>
      </c>
      <c r="I119" s="37">
        <v>46951</v>
      </c>
      <c r="J119" s="16" t="s">
        <v>66</v>
      </c>
    </row>
    <row r="120" spans="1:11" ht="15.75" customHeight="1">
      <c r="A120" s="14">
        <v>114</v>
      </c>
      <c r="B120" s="12" t="s">
        <v>970</v>
      </c>
      <c r="C120" s="12" t="s">
        <v>971</v>
      </c>
      <c r="D120" s="12" t="s">
        <v>971</v>
      </c>
      <c r="E120" s="12" t="s">
        <v>972</v>
      </c>
      <c r="F120" s="25" t="s">
        <v>973</v>
      </c>
      <c r="G120" s="15">
        <v>3332843333</v>
      </c>
      <c r="H120" s="37">
        <v>45910</v>
      </c>
      <c r="I120" s="44">
        <v>47006</v>
      </c>
      <c r="J120" s="16" t="s">
        <v>66</v>
      </c>
    </row>
    <row r="121" spans="1:11" ht="15.75" customHeight="1">
      <c r="A121" s="14">
        <v>115</v>
      </c>
      <c r="B121" s="12" t="s">
        <v>974</v>
      </c>
      <c r="C121" s="12" t="s">
        <v>975</v>
      </c>
      <c r="D121" s="12" t="s">
        <v>975</v>
      </c>
      <c r="E121" s="12" t="s">
        <v>976</v>
      </c>
      <c r="F121" s="25" t="s">
        <v>977</v>
      </c>
      <c r="G121" s="15">
        <v>3481053749</v>
      </c>
      <c r="H121" s="37">
        <v>45332</v>
      </c>
      <c r="I121" s="44">
        <v>46428</v>
      </c>
      <c r="J121" s="16" t="s">
        <v>66</v>
      </c>
    </row>
    <row r="122" spans="1:11" ht="15.75" customHeight="1">
      <c r="B122" s="122"/>
      <c r="C122" s="122"/>
      <c r="D122" s="122"/>
      <c r="E122" s="122"/>
      <c r="F122" s="122"/>
      <c r="G122" s="123"/>
      <c r="H122" s="124"/>
      <c r="I122" s="125"/>
      <c r="J122" s="1"/>
    </row>
    <row r="123" spans="1:11" ht="15.75" customHeight="1">
      <c r="B123" s="122"/>
      <c r="C123" s="122"/>
      <c r="D123" s="122"/>
      <c r="E123" s="122"/>
      <c r="F123" s="122"/>
      <c r="G123" s="123"/>
      <c r="H123" s="124"/>
      <c r="I123" s="125"/>
      <c r="J123" s="1"/>
    </row>
    <row r="124" spans="1:11" ht="15.75" customHeight="1">
      <c r="B124" s="122"/>
      <c r="C124" s="122"/>
      <c r="D124" s="122"/>
      <c r="E124" s="122"/>
      <c r="F124" s="126"/>
      <c r="G124" s="123"/>
      <c r="H124" s="124"/>
      <c r="I124" s="125"/>
      <c r="J124" s="1"/>
    </row>
    <row r="125" spans="1:11" ht="15.75" customHeight="1">
      <c r="B125" s="122"/>
      <c r="C125" s="122"/>
      <c r="D125" s="122"/>
      <c r="E125" s="122"/>
      <c r="F125" s="126"/>
      <c r="G125" s="123"/>
      <c r="H125" s="124"/>
      <c r="I125" s="127"/>
      <c r="J125" s="1"/>
    </row>
    <row r="126" spans="1:11" ht="15.75" customHeight="1">
      <c r="B126" s="122"/>
      <c r="C126" s="122"/>
      <c r="D126" s="122"/>
      <c r="E126" s="122"/>
      <c r="F126" s="126"/>
      <c r="G126" s="128"/>
      <c r="H126" s="125"/>
      <c r="I126" s="125"/>
      <c r="J126" s="1"/>
    </row>
    <row r="127" spans="1:11" ht="15.75" customHeight="1">
      <c r="B127" s="122"/>
      <c r="C127" s="122"/>
      <c r="D127" s="122"/>
      <c r="E127" s="122"/>
      <c r="F127" s="129"/>
      <c r="G127" s="128"/>
      <c r="H127" s="125"/>
      <c r="I127" s="125"/>
      <c r="J127" s="1"/>
    </row>
    <row r="128" spans="1:11" ht="15.75" customHeight="1">
      <c r="B128" s="122"/>
      <c r="C128" s="122"/>
      <c r="D128" s="122"/>
      <c r="E128" s="122"/>
      <c r="F128" s="126"/>
      <c r="G128" s="128"/>
      <c r="H128" s="125"/>
      <c r="I128" s="125"/>
      <c r="J128" s="1"/>
    </row>
    <row r="129" spans="2:10" ht="15.75" customHeight="1">
      <c r="B129" s="122"/>
      <c r="C129" s="126"/>
      <c r="D129" s="126"/>
      <c r="E129" s="126"/>
      <c r="F129" s="126"/>
      <c r="G129" s="128"/>
      <c r="H129" s="125"/>
      <c r="I129" s="127"/>
      <c r="J129" s="1"/>
    </row>
    <row r="130" spans="2:10" ht="15.75" customHeight="1">
      <c r="B130" s="130"/>
      <c r="C130" s="122"/>
      <c r="D130" s="122"/>
      <c r="E130" s="122"/>
      <c r="F130" s="126"/>
      <c r="G130" s="123"/>
      <c r="H130" s="131"/>
      <c r="I130" s="127"/>
      <c r="J130" s="1"/>
    </row>
    <row r="131" spans="2:10" ht="15.75" customHeight="1">
      <c r="B131" s="130"/>
      <c r="C131" s="122"/>
      <c r="D131" s="122"/>
      <c r="E131" s="132"/>
      <c r="F131" s="126"/>
      <c r="G131" s="123"/>
      <c r="H131" s="124"/>
      <c r="I131" s="125"/>
      <c r="J131" s="1"/>
    </row>
    <row r="132" spans="2:10" ht="15.75" customHeight="1">
      <c r="G132" s="1"/>
      <c r="J132" s="2"/>
    </row>
    <row r="133" spans="2:10" ht="15.75" customHeight="1">
      <c r="G133" s="1"/>
      <c r="J133" s="2"/>
    </row>
    <row r="134" spans="2:10" ht="15.75" customHeight="1">
      <c r="G134" s="1"/>
      <c r="J134" s="2"/>
    </row>
    <row r="135" spans="2:10" ht="15.75" customHeight="1">
      <c r="G135" s="1"/>
      <c r="J135" s="2"/>
    </row>
    <row r="136" spans="2:10" ht="15.75" customHeight="1">
      <c r="G136" s="1"/>
      <c r="J136" s="2"/>
    </row>
    <row r="137" spans="2:10" ht="15.75" customHeight="1">
      <c r="G137" s="1"/>
      <c r="J137" s="2"/>
    </row>
    <row r="138" spans="2:10" ht="15.75" customHeight="1">
      <c r="G138" s="1"/>
      <c r="J138" s="2"/>
    </row>
    <row r="139" spans="2:10" ht="15.75" customHeight="1">
      <c r="G139" s="1"/>
      <c r="J139" s="2"/>
    </row>
    <row r="140" spans="2:10" ht="15.75" customHeight="1">
      <c r="G140" s="1"/>
      <c r="J140" s="2"/>
    </row>
    <row r="141" spans="2:10" ht="15.75" customHeight="1">
      <c r="G141" s="1"/>
      <c r="J141" s="2"/>
    </row>
    <row r="142" spans="2:10" ht="15.75" customHeight="1">
      <c r="G142" s="1"/>
      <c r="J142" s="2"/>
    </row>
    <row r="143" spans="2:10" ht="15.75" customHeight="1">
      <c r="G143" s="1"/>
      <c r="J143" s="2"/>
    </row>
    <row r="144" spans="2:10" ht="15.75" customHeight="1">
      <c r="G144" s="1"/>
      <c r="J144" s="2"/>
    </row>
    <row r="145" spans="7:10" ht="15.75" customHeight="1">
      <c r="G145" s="1"/>
      <c r="J145" s="2"/>
    </row>
    <row r="146" spans="7:10" ht="15.75" customHeight="1">
      <c r="G146" s="1"/>
      <c r="J146" s="2"/>
    </row>
    <row r="147" spans="7:10" ht="15.75" customHeight="1">
      <c r="G147" s="1"/>
      <c r="J147" s="2"/>
    </row>
    <row r="148" spans="7:10" ht="15.75" customHeight="1">
      <c r="G148" s="1"/>
      <c r="J148" s="2"/>
    </row>
    <row r="149" spans="7:10" ht="15.75" customHeight="1">
      <c r="G149" s="1"/>
      <c r="J149" s="2"/>
    </row>
    <row r="150" spans="7:10" ht="15.75" customHeight="1">
      <c r="G150" s="1"/>
      <c r="J150" s="2"/>
    </row>
    <row r="151" spans="7:10" ht="15.75" customHeight="1">
      <c r="G151" s="1"/>
      <c r="J151" s="2"/>
    </row>
    <row r="152" spans="7:10" ht="15.75" customHeight="1">
      <c r="G152" s="1"/>
      <c r="J152" s="2"/>
    </row>
    <row r="153" spans="7:10" ht="15.75" customHeight="1">
      <c r="G153" s="1"/>
      <c r="J153" s="2"/>
    </row>
    <row r="154" spans="7:10" ht="15.75" customHeight="1">
      <c r="G154" s="1"/>
      <c r="J154" s="2"/>
    </row>
    <row r="155" spans="7:10" ht="15.75" customHeight="1">
      <c r="G155" s="1"/>
      <c r="J155" s="2"/>
    </row>
    <row r="156" spans="7:10" ht="15.75" customHeight="1">
      <c r="G156" s="1"/>
      <c r="J156" s="2"/>
    </row>
    <row r="157" spans="7:10" ht="15.75" customHeight="1">
      <c r="G157" s="1"/>
      <c r="J157" s="2"/>
    </row>
    <row r="158" spans="7:10" ht="15.75" customHeight="1">
      <c r="G158" s="1"/>
      <c r="J158" s="2"/>
    </row>
    <row r="159" spans="7:10" ht="15.75" customHeight="1">
      <c r="G159" s="1"/>
      <c r="J159" s="2"/>
    </row>
    <row r="160" spans="7:10" ht="15.75" customHeight="1">
      <c r="G160" s="1"/>
      <c r="J160" s="2"/>
    </row>
    <row r="161" spans="7:10" ht="15.75" customHeight="1">
      <c r="G161" s="1"/>
      <c r="J161" s="2"/>
    </row>
    <row r="162" spans="7:10" ht="15.75" customHeight="1">
      <c r="G162" s="1"/>
      <c r="J162" s="2"/>
    </row>
    <row r="163" spans="7:10" ht="15.75" customHeight="1">
      <c r="G163" s="1"/>
      <c r="J163" s="2"/>
    </row>
    <row r="164" spans="7:10" ht="15.75" customHeight="1">
      <c r="G164" s="1"/>
      <c r="J164" s="2"/>
    </row>
    <row r="165" spans="7:10" ht="15.75" customHeight="1">
      <c r="G165" s="1"/>
      <c r="J165" s="2"/>
    </row>
    <row r="166" spans="7:10" ht="15.75" customHeight="1">
      <c r="G166" s="1"/>
      <c r="J166" s="2"/>
    </row>
    <row r="167" spans="7:10" ht="15.75" customHeight="1">
      <c r="G167" s="1"/>
      <c r="J167" s="2"/>
    </row>
    <row r="168" spans="7:10" ht="15.75" customHeight="1">
      <c r="G168" s="1"/>
      <c r="J168" s="2"/>
    </row>
    <row r="169" spans="7:10" ht="15.75" customHeight="1">
      <c r="G169" s="1"/>
      <c r="J169" s="2"/>
    </row>
    <row r="170" spans="7:10" ht="15.75" customHeight="1">
      <c r="G170" s="1"/>
      <c r="J170" s="2"/>
    </row>
    <row r="171" spans="7:10" ht="15.75" customHeight="1">
      <c r="G171" s="1"/>
      <c r="J171" s="2"/>
    </row>
    <row r="172" spans="7:10" ht="15.75" customHeight="1">
      <c r="G172" s="1"/>
      <c r="J172" s="2"/>
    </row>
    <row r="173" spans="7:10" ht="15.75" customHeight="1">
      <c r="G173" s="1"/>
      <c r="J173" s="2"/>
    </row>
    <row r="174" spans="7:10" ht="15.75" customHeight="1">
      <c r="G174" s="1"/>
      <c r="J174" s="2"/>
    </row>
    <row r="175" spans="7:10" ht="15.75" customHeight="1">
      <c r="G175" s="1"/>
      <c r="J175" s="2"/>
    </row>
    <row r="176" spans="7:10" ht="15.75" customHeight="1">
      <c r="G176" s="1"/>
      <c r="J176" s="2"/>
    </row>
    <row r="177" spans="7:10" ht="15.75" customHeight="1">
      <c r="G177" s="1"/>
      <c r="J177" s="2"/>
    </row>
    <row r="178" spans="7:10" ht="15.75" customHeight="1">
      <c r="G178" s="1"/>
      <c r="J178" s="2"/>
    </row>
    <row r="179" spans="7:10" ht="15.75" customHeight="1">
      <c r="G179" s="1"/>
      <c r="J179" s="2"/>
    </row>
    <row r="180" spans="7:10" ht="15.75" customHeight="1">
      <c r="G180" s="1"/>
      <c r="J180" s="2"/>
    </row>
    <row r="181" spans="7:10" ht="15.75" customHeight="1">
      <c r="G181" s="1"/>
      <c r="J181" s="2"/>
    </row>
    <row r="182" spans="7:10" ht="15.75" customHeight="1">
      <c r="G182" s="1"/>
      <c r="J182" s="2"/>
    </row>
    <row r="183" spans="7:10" ht="15.75" customHeight="1">
      <c r="G183" s="1"/>
      <c r="J183" s="2"/>
    </row>
    <row r="184" spans="7:10" ht="15.75" customHeight="1">
      <c r="G184" s="1"/>
      <c r="J184" s="2"/>
    </row>
    <row r="185" spans="7:10" ht="15.75" customHeight="1">
      <c r="G185" s="1"/>
      <c r="J185" s="2"/>
    </row>
    <row r="186" spans="7:10" ht="15.75" customHeight="1">
      <c r="G186" s="1"/>
      <c r="J186" s="2"/>
    </row>
    <row r="187" spans="7:10" ht="15.75" customHeight="1">
      <c r="G187" s="1"/>
      <c r="J187" s="2"/>
    </row>
    <row r="188" spans="7:10" ht="15.75" customHeight="1">
      <c r="G188" s="1"/>
      <c r="J188" s="2"/>
    </row>
    <row r="189" spans="7:10" ht="15.75" customHeight="1">
      <c r="G189" s="1"/>
      <c r="J189" s="2"/>
    </row>
    <row r="190" spans="7:10" ht="15.75" customHeight="1">
      <c r="G190" s="1"/>
      <c r="J190" s="2"/>
    </row>
    <row r="191" spans="7:10" ht="15.75" customHeight="1">
      <c r="G191" s="1"/>
      <c r="J191" s="2"/>
    </row>
    <row r="192" spans="7:10" ht="15.75" customHeight="1">
      <c r="G192" s="1"/>
      <c r="J192" s="2"/>
    </row>
    <row r="193" spans="7:10" ht="15.75" customHeight="1">
      <c r="G193" s="1"/>
      <c r="J193" s="2"/>
    </row>
    <row r="194" spans="7:10" ht="15.75" customHeight="1">
      <c r="G194" s="1"/>
      <c r="J194" s="2"/>
    </row>
    <row r="195" spans="7:10" ht="15.75" customHeight="1">
      <c r="G195" s="1"/>
      <c r="J195" s="2"/>
    </row>
    <row r="196" spans="7:10" ht="15.75" customHeight="1">
      <c r="G196" s="1"/>
      <c r="J196" s="2"/>
    </row>
    <row r="197" spans="7:10" ht="15.75" customHeight="1">
      <c r="G197" s="1"/>
      <c r="J197" s="2"/>
    </row>
    <row r="198" spans="7:10" ht="15.75" customHeight="1">
      <c r="G198" s="1"/>
      <c r="J198" s="2"/>
    </row>
    <row r="199" spans="7:10" ht="15.75" customHeight="1">
      <c r="G199" s="1"/>
      <c r="J199" s="2"/>
    </row>
    <row r="200" spans="7:10" ht="15.75" customHeight="1">
      <c r="G200" s="1"/>
      <c r="J200" s="2"/>
    </row>
    <row r="201" spans="7:10" ht="15.75" customHeight="1">
      <c r="G201" s="1"/>
      <c r="J201" s="2"/>
    </row>
    <row r="202" spans="7:10" ht="15.75" customHeight="1">
      <c r="G202" s="1"/>
      <c r="J202" s="2"/>
    </row>
    <row r="203" spans="7:10" ht="15.75" customHeight="1">
      <c r="G203" s="1"/>
      <c r="J203" s="2"/>
    </row>
    <row r="204" spans="7:10" ht="15.75" customHeight="1">
      <c r="G204" s="1"/>
      <c r="J204" s="2"/>
    </row>
    <row r="205" spans="7:10" ht="15.75" customHeight="1">
      <c r="G205" s="1"/>
      <c r="J205" s="2"/>
    </row>
    <row r="206" spans="7:10" ht="15.75" customHeight="1">
      <c r="G206" s="1"/>
      <c r="J206" s="2"/>
    </row>
    <row r="207" spans="7:10" ht="15.75" customHeight="1">
      <c r="G207" s="1"/>
      <c r="J207" s="2"/>
    </row>
    <row r="208" spans="7:10" ht="15.75" customHeight="1">
      <c r="G208" s="1"/>
      <c r="J208" s="2"/>
    </row>
    <row r="209" spans="7:10" ht="15.75" customHeight="1">
      <c r="G209" s="1"/>
      <c r="J209" s="2"/>
    </row>
    <row r="210" spans="7:10" ht="15.75" customHeight="1">
      <c r="G210" s="1"/>
      <c r="J210" s="2"/>
    </row>
    <row r="211" spans="7:10" ht="15.75" customHeight="1">
      <c r="G211" s="1"/>
      <c r="J211" s="2"/>
    </row>
    <row r="212" spans="7:10" ht="15.75" customHeight="1">
      <c r="G212" s="1"/>
      <c r="J212" s="2"/>
    </row>
    <row r="213" spans="7:10" ht="15.75" customHeight="1">
      <c r="G213" s="1"/>
      <c r="J213" s="2"/>
    </row>
    <row r="214" spans="7:10" ht="15.75" customHeight="1">
      <c r="G214" s="1"/>
      <c r="J214" s="2"/>
    </row>
    <row r="215" spans="7:10" ht="15.75" customHeight="1">
      <c r="G215" s="1"/>
      <c r="J215" s="2"/>
    </row>
    <row r="216" spans="7:10" ht="15.75" customHeight="1">
      <c r="G216" s="1"/>
      <c r="J216" s="2"/>
    </row>
    <row r="217" spans="7:10" ht="15.75" customHeight="1">
      <c r="G217" s="1"/>
      <c r="J217" s="2"/>
    </row>
    <row r="218" spans="7:10" ht="15.75" customHeight="1">
      <c r="G218" s="1"/>
      <c r="J218" s="2"/>
    </row>
    <row r="219" spans="7:10" ht="15.75" customHeight="1">
      <c r="G219" s="1"/>
      <c r="J219" s="2"/>
    </row>
    <row r="220" spans="7:10" ht="15.75" customHeight="1">
      <c r="G220" s="1"/>
      <c r="J220" s="2"/>
    </row>
    <row r="221" spans="7:10" ht="15.75" customHeight="1">
      <c r="G221" s="1"/>
      <c r="J221" s="2"/>
    </row>
    <row r="222" spans="7:10" ht="15.75" customHeight="1">
      <c r="G222" s="1"/>
      <c r="J222" s="2"/>
    </row>
    <row r="223" spans="7:10" ht="15.75" customHeight="1">
      <c r="G223" s="1"/>
      <c r="J223" s="2"/>
    </row>
    <row r="224" spans="7:10" ht="15.75" customHeight="1">
      <c r="G224" s="1"/>
      <c r="J224" s="2"/>
    </row>
    <row r="225" spans="7:10" ht="15.75" customHeight="1">
      <c r="G225" s="1"/>
      <c r="J225" s="2"/>
    </row>
    <row r="226" spans="7:10" ht="15.75" customHeight="1">
      <c r="G226" s="1"/>
      <c r="J226" s="2"/>
    </row>
    <row r="227" spans="7:10" ht="15.75" customHeight="1">
      <c r="G227" s="1"/>
      <c r="J227" s="2"/>
    </row>
    <row r="228" spans="7:10" ht="15.75" customHeight="1">
      <c r="G228" s="1"/>
      <c r="J228" s="2"/>
    </row>
    <row r="229" spans="7:10" ht="15.75" customHeight="1">
      <c r="G229" s="1"/>
      <c r="J229" s="2"/>
    </row>
    <row r="230" spans="7:10" ht="15.75" customHeight="1">
      <c r="G230" s="1"/>
      <c r="J230" s="2"/>
    </row>
    <row r="231" spans="7:10" ht="15.75" customHeight="1">
      <c r="G231" s="1"/>
      <c r="J231" s="2"/>
    </row>
    <row r="232" spans="7:10" ht="15.75" customHeight="1">
      <c r="G232" s="1"/>
      <c r="J232" s="2"/>
    </row>
    <row r="233" spans="7:10" ht="15.75" customHeight="1">
      <c r="G233" s="1"/>
      <c r="J233" s="2"/>
    </row>
    <row r="234" spans="7:10" ht="15.75" customHeight="1">
      <c r="G234" s="1"/>
      <c r="J234" s="2"/>
    </row>
    <row r="235" spans="7:10" ht="15.75" customHeight="1">
      <c r="G235" s="1"/>
      <c r="J235" s="2"/>
    </row>
    <row r="236" spans="7:10" ht="15.75" customHeight="1">
      <c r="G236" s="1"/>
      <c r="J236" s="2"/>
    </row>
    <row r="237" spans="7:10" ht="15.75" customHeight="1">
      <c r="G237" s="1"/>
      <c r="J237" s="2"/>
    </row>
    <row r="238" spans="7:10" ht="15.75" customHeight="1">
      <c r="G238" s="1"/>
      <c r="J238" s="2"/>
    </row>
    <row r="239" spans="7:10" ht="15.75" customHeight="1">
      <c r="G239" s="1"/>
      <c r="J239" s="2"/>
    </row>
    <row r="240" spans="7:10" ht="15.75" customHeight="1">
      <c r="G240" s="1"/>
      <c r="J240" s="2"/>
    </row>
    <row r="241" spans="7:10" ht="15.75" customHeight="1">
      <c r="G241" s="1"/>
      <c r="J241" s="2"/>
    </row>
    <row r="242" spans="7:10" ht="15.75" customHeight="1">
      <c r="G242" s="1"/>
      <c r="J242" s="2"/>
    </row>
    <row r="243" spans="7:10" ht="15.75" customHeight="1">
      <c r="G243" s="1"/>
      <c r="J243" s="2"/>
    </row>
    <row r="244" spans="7:10" ht="15.75" customHeight="1">
      <c r="G244" s="1"/>
      <c r="J244" s="2"/>
    </row>
    <row r="245" spans="7:10" ht="15.75" customHeight="1">
      <c r="G245" s="1"/>
      <c r="J245" s="2"/>
    </row>
    <row r="246" spans="7:10" ht="15.75" customHeight="1">
      <c r="G246" s="1"/>
      <c r="J246" s="2"/>
    </row>
    <row r="247" spans="7:10" ht="15.75" customHeight="1">
      <c r="G247" s="1"/>
      <c r="J247" s="2"/>
    </row>
    <row r="248" spans="7:10" ht="15.75" customHeight="1">
      <c r="G248" s="1"/>
      <c r="J248" s="2"/>
    </row>
    <row r="249" spans="7:10" ht="15.75" customHeight="1">
      <c r="G249" s="1"/>
      <c r="J249" s="2"/>
    </row>
    <row r="250" spans="7:10" ht="15.75" customHeight="1">
      <c r="G250" s="1"/>
      <c r="J250" s="2"/>
    </row>
    <row r="251" spans="7:10" ht="15.75" customHeight="1">
      <c r="G251" s="1"/>
      <c r="J251" s="2"/>
    </row>
    <row r="252" spans="7:10" ht="15.75" customHeight="1">
      <c r="G252" s="1"/>
      <c r="J252" s="2"/>
    </row>
    <row r="253" spans="7:10" ht="15.75" customHeight="1">
      <c r="G253" s="1"/>
      <c r="J253" s="2"/>
    </row>
    <row r="254" spans="7:10" ht="15.75" customHeight="1">
      <c r="G254" s="1"/>
      <c r="J254" s="2"/>
    </row>
    <row r="255" spans="7:10" ht="15.75" customHeight="1">
      <c r="G255" s="1"/>
      <c r="J255" s="2"/>
    </row>
    <row r="256" spans="7:10" ht="15.75" customHeight="1">
      <c r="G256" s="1"/>
      <c r="J256" s="2"/>
    </row>
    <row r="257" spans="7:10" ht="15.75" customHeight="1">
      <c r="G257" s="1"/>
      <c r="J257" s="2"/>
    </row>
    <row r="258" spans="7:10" ht="15.75" customHeight="1">
      <c r="G258" s="1"/>
      <c r="J258" s="2"/>
    </row>
    <row r="259" spans="7:10" ht="15.75" customHeight="1">
      <c r="G259" s="1"/>
      <c r="J259" s="2"/>
    </row>
    <row r="260" spans="7:10" ht="15.75" customHeight="1">
      <c r="G260" s="1"/>
      <c r="J260" s="2"/>
    </row>
    <row r="261" spans="7:10" ht="15.75" customHeight="1">
      <c r="G261" s="1"/>
      <c r="J261" s="2"/>
    </row>
    <row r="262" spans="7:10" ht="15.75" customHeight="1">
      <c r="G262" s="1"/>
      <c r="J262" s="2"/>
    </row>
    <row r="263" spans="7:10" ht="15.75" customHeight="1">
      <c r="G263" s="1"/>
      <c r="J263" s="2"/>
    </row>
    <row r="264" spans="7:10" ht="15.75" customHeight="1">
      <c r="G264" s="1"/>
      <c r="J264" s="2"/>
    </row>
    <row r="265" spans="7:10" ht="15.75" customHeight="1">
      <c r="G265" s="1"/>
      <c r="J265" s="2"/>
    </row>
    <row r="266" spans="7:10" ht="15.75" customHeight="1">
      <c r="G266" s="1"/>
      <c r="J266" s="2"/>
    </row>
    <row r="267" spans="7:10" ht="15.75" customHeight="1">
      <c r="G267" s="1"/>
      <c r="J267" s="2"/>
    </row>
    <row r="268" spans="7:10" ht="15.75" customHeight="1">
      <c r="G268" s="1"/>
      <c r="J268" s="2"/>
    </row>
    <row r="269" spans="7:10" ht="15.75" customHeight="1">
      <c r="G269" s="1"/>
      <c r="J269" s="2"/>
    </row>
    <row r="270" spans="7:10" ht="15.75" customHeight="1">
      <c r="G270" s="1"/>
      <c r="J270" s="2"/>
    </row>
    <row r="271" spans="7:10" ht="15.75" customHeight="1">
      <c r="G271" s="1"/>
      <c r="J271" s="2"/>
    </row>
    <row r="272" spans="7:10" ht="15.75" customHeight="1">
      <c r="G272" s="1"/>
      <c r="J272" s="2"/>
    </row>
    <row r="273" spans="7:10" ht="15.75" customHeight="1">
      <c r="G273" s="1"/>
      <c r="J273" s="2"/>
    </row>
    <row r="274" spans="7:10" ht="15.75" customHeight="1">
      <c r="G274" s="1"/>
      <c r="J274" s="2"/>
    </row>
    <row r="275" spans="7:10" ht="15.75" customHeight="1">
      <c r="G275" s="1"/>
      <c r="J275" s="2"/>
    </row>
    <row r="276" spans="7:10" ht="15.75" customHeight="1">
      <c r="G276" s="1"/>
      <c r="J276" s="2"/>
    </row>
    <row r="277" spans="7:10" ht="15.75" customHeight="1">
      <c r="G277" s="1"/>
      <c r="J277" s="2"/>
    </row>
    <row r="278" spans="7:10" ht="15.75" customHeight="1">
      <c r="G278" s="1"/>
      <c r="J278" s="2"/>
    </row>
    <row r="279" spans="7:10" ht="15.75" customHeight="1">
      <c r="G279" s="1"/>
      <c r="J279" s="2"/>
    </row>
    <row r="280" spans="7:10" ht="15.75" customHeight="1">
      <c r="G280" s="1"/>
      <c r="J280" s="2"/>
    </row>
    <row r="281" spans="7:10" ht="15.75" customHeight="1">
      <c r="G281" s="1"/>
      <c r="J281" s="2"/>
    </row>
    <row r="282" spans="7:10" ht="15.75" customHeight="1">
      <c r="G282" s="1"/>
      <c r="J282" s="2"/>
    </row>
    <row r="283" spans="7:10" ht="15.75" customHeight="1">
      <c r="G283" s="1"/>
      <c r="J283" s="2"/>
    </row>
    <row r="284" spans="7:10" ht="15.75" customHeight="1">
      <c r="G284" s="1"/>
      <c r="J284" s="2"/>
    </row>
    <row r="285" spans="7:10" ht="15.75" customHeight="1">
      <c r="G285" s="1"/>
      <c r="J285" s="2"/>
    </row>
    <row r="286" spans="7:10" ht="15.75" customHeight="1">
      <c r="G286" s="1"/>
      <c r="J286" s="2"/>
    </row>
    <row r="287" spans="7:10" ht="15.75" customHeight="1">
      <c r="G287" s="1"/>
      <c r="J287" s="2"/>
    </row>
    <row r="288" spans="7:10" ht="15.75" customHeight="1">
      <c r="G288" s="1"/>
      <c r="J288" s="2"/>
    </row>
    <row r="289" spans="7:10" ht="15.75" customHeight="1">
      <c r="G289" s="1"/>
      <c r="J289" s="2"/>
    </row>
    <row r="290" spans="7:10" ht="15.75" customHeight="1">
      <c r="G290" s="1"/>
      <c r="J290" s="2"/>
    </row>
    <row r="291" spans="7:10" ht="15.75" customHeight="1">
      <c r="G291" s="1"/>
      <c r="J291" s="2"/>
    </row>
    <row r="292" spans="7:10" ht="15.75" customHeight="1">
      <c r="G292" s="1"/>
      <c r="J292" s="2"/>
    </row>
    <row r="293" spans="7:10" ht="15.75" customHeight="1">
      <c r="G293" s="1"/>
      <c r="J293" s="2"/>
    </row>
    <row r="294" spans="7:10" ht="15.75" customHeight="1">
      <c r="G294" s="1"/>
      <c r="J294" s="2"/>
    </row>
    <row r="295" spans="7:10" ht="15.75" customHeight="1">
      <c r="G295" s="1"/>
      <c r="J295" s="2"/>
    </row>
    <row r="296" spans="7:10" ht="15.75" customHeight="1">
      <c r="G296" s="1"/>
      <c r="J296" s="2"/>
    </row>
    <row r="297" spans="7:10" ht="15.75" customHeight="1">
      <c r="G297" s="1"/>
      <c r="J297" s="2"/>
    </row>
    <row r="298" spans="7:10" ht="15.75" customHeight="1">
      <c r="G298" s="1"/>
      <c r="J298" s="2"/>
    </row>
    <row r="299" spans="7:10" ht="15.75" customHeight="1">
      <c r="G299" s="1"/>
      <c r="J299" s="2"/>
    </row>
    <row r="300" spans="7:10" ht="15.75" customHeight="1">
      <c r="G300" s="1"/>
      <c r="J300" s="2"/>
    </row>
    <row r="301" spans="7:10" ht="15.75" customHeight="1">
      <c r="G301" s="1"/>
      <c r="J301" s="2"/>
    </row>
    <row r="302" spans="7:10" ht="15.75" customHeight="1">
      <c r="G302" s="1"/>
      <c r="J302" s="2"/>
    </row>
    <row r="303" spans="7:10" ht="15.75" customHeight="1">
      <c r="G303" s="1"/>
      <c r="J303" s="2"/>
    </row>
    <row r="304" spans="7:10" ht="15.75" customHeight="1">
      <c r="G304" s="1"/>
      <c r="J304" s="2"/>
    </row>
    <row r="305" spans="7:10" ht="15.75" customHeight="1">
      <c r="G305" s="1"/>
      <c r="J305" s="2"/>
    </row>
    <row r="306" spans="7:10" ht="15.75" customHeight="1">
      <c r="G306" s="1"/>
      <c r="J306" s="2"/>
    </row>
    <row r="307" spans="7:10" ht="15.75" customHeight="1">
      <c r="G307" s="1"/>
      <c r="J307" s="2"/>
    </row>
    <row r="308" spans="7:10" ht="15.75" customHeight="1">
      <c r="G308" s="1"/>
      <c r="J308" s="2"/>
    </row>
    <row r="309" spans="7:10" ht="15.75" customHeight="1">
      <c r="G309" s="1"/>
      <c r="J309" s="2"/>
    </row>
    <row r="310" spans="7:10" ht="15.75" customHeight="1">
      <c r="G310" s="1"/>
      <c r="J310" s="2"/>
    </row>
    <row r="311" spans="7:10" ht="15.75" customHeight="1">
      <c r="G311" s="1"/>
      <c r="J311" s="2"/>
    </row>
    <row r="312" spans="7:10" ht="15.75" customHeight="1">
      <c r="G312" s="1"/>
      <c r="J312" s="2"/>
    </row>
    <row r="313" spans="7:10" ht="15.75" customHeight="1">
      <c r="G313" s="1"/>
      <c r="J313" s="2"/>
    </row>
    <row r="314" spans="7:10" ht="15.75" customHeight="1">
      <c r="G314" s="1"/>
      <c r="J314" s="2"/>
    </row>
    <row r="315" spans="7:10" ht="15.75" customHeight="1">
      <c r="G315" s="1"/>
      <c r="J315" s="2"/>
    </row>
    <row r="316" spans="7:10" ht="15.75" customHeight="1">
      <c r="G316" s="1"/>
      <c r="J316" s="2"/>
    </row>
    <row r="317" spans="7:10" ht="15.75" customHeight="1">
      <c r="G317" s="1"/>
      <c r="J317" s="2"/>
    </row>
    <row r="318" spans="7:10" ht="15.75" customHeight="1">
      <c r="G318" s="1"/>
      <c r="J318" s="2"/>
    </row>
    <row r="319" spans="7:10" ht="15.75" customHeight="1">
      <c r="G319" s="1"/>
      <c r="J319" s="2"/>
    </row>
    <row r="320" spans="7:10" ht="15.75" customHeight="1">
      <c r="G320" s="1"/>
      <c r="J320" s="2"/>
    </row>
    <row r="321" spans="7:10" ht="15.75" customHeight="1">
      <c r="G321" s="1"/>
      <c r="J321" s="2"/>
    </row>
    <row r="322" spans="7:10" ht="15.75" customHeight="1">
      <c r="G322" s="1"/>
      <c r="J322" s="2"/>
    </row>
    <row r="323" spans="7:10" ht="15.75" customHeight="1">
      <c r="G323" s="1"/>
      <c r="J323" s="2"/>
    </row>
    <row r="324" spans="7:10" ht="15.75" customHeight="1">
      <c r="G324" s="1"/>
      <c r="J324" s="2"/>
    </row>
    <row r="325" spans="7:10" ht="15.75" customHeight="1">
      <c r="G325" s="1"/>
      <c r="J325" s="2"/>
    </row>
    <row r="326" spans="7:10" ht="15.75" customHeight="1">
      <c r="G326" s="1"/>
      <c r="J326" s="2"/>
    </row>
    <row r="327" spans="7:10" ht="15.75" customHeight="1">
      <c r="G327" s="1"/>
      <c r="J327" s="2"/>
    </row>
    <row r="328" spans="7:10" ht="15.75" customHeight="1">
      <c r="G328" s="1"/>
      <c r="J328" s="2"/>
    </row>
    <row r="329" spans="7:10" ht="15.75" customHeight="1">
      <c r="G329" s="1"/>
      <c r="J329" s="2"/>
    </row>
    <row r="330" spans="7:10" ht="15.75" customHeight="1">
      <c r="G330" s="1"/>
      <c r="J330" s="2"/>
    </row>
    <row r="331" spans="7:10" ht="15.75" customHeight="1">
      <c r="G331" s="1"/>
      <c r="J331" s="2"/>
    </row>
    <row r="332" spans="7:10" ht="15.75" customHeight="1">
      <c r="G332" s="1"/>
      <c r="J332" s="2"/>
    </row>
    <row r="333" spans="7:10" ht="15.75" customHeight="1">
      <c r="G333" s="1"/>
      <c r="J333" s="2"/>
    </row>
    <row r="334" spans="7:10" ht="15.75" customHeight="1">
      <c r="G334" s="1"/>
      <c r="J334" s="2"/>
    </row>
    <row r="335" spans="7:10" ht="15.75" customHeight="1">
      <c r="G335" s="1"/>
      <c r="J335" s="2"/>
    </row>
    <row r="336" spans="7:10" ht="15.75" customHeight="1">
      <c r="G336" s="1"/>
      <c r="J336" s="2"/>
    </row>
    <row r="337" spans="7:10" ht="15.75" customHeight="1">
      <c r="G337" s="1"/>
      <c r="J337" s="2"/>
    </row>
    <row r="338" spans="7:10" ht="15.75" customHeight="1">
      <c r="G338" s="1"/>
      <c r="J338" s="2"/>
    </row>
    <row r="339" spans="7:10" ht="15.75" customHeight="1">
      <c r="G339" s="1"/>
      <c r="J339" s="2"/>
    </row>
    <row r="340" spans="7:10" ht="15.75" customHeight="1">
      <c r="G340" s="1"/>
      <c r="J340" s="2"/>
    </row>
    <row r="341" spans="7:10" ht="15.75" customHeight="1">
      <c r="G341" s="1"/>
      <c r="J341" s="2"/>
    </row>
    <row r="342" spans="7:10" ht="15.75" customHeight="1">
      <c r="G342" s="1"/>
      <c r="J342" s="2"/>
    </row>
    <row r="343" spans="7:10" ht="15.75" customHeight="1">
      <c r="G343" s="1"/>
      <c r="J343" s="2"/>
    </row>
    <row r="344" spans="7:10" ht="15.75" customHeight="1">
      <c r="G344" s="1"/>
      <c r="J344" s="2"/>
    </row>
    <row r="345" spans="7:10" ht="15.75" customHeight="1">
      <c r="G345" s="1"/>
      <c r="J345" s="2"/>
    </row>
    <row r="346" spans="7:10" ht="15.75" customHeight="1">
      <c r="G346" s="1"/>
      <c r="J346" s="2"/>
    </row>
    <row r="347" spans="7:10" ht="15.75" customHeight="1">
      <c r="G347" s="1"/>
      <c r="J347" s="2"/>
    </row>
    <row r="348" spans="7:10" ht="15.75" customHeight="1">
      <c r="G348" s="1"/>
      <c r="J348" s="2"/>
    </row>
    <row r="349" spans="7:10" ht="15.75" customHeight="1">
      <c r="G349" s="1"/>
      <c r="J349" s="2"/>
    </row>
    <row r="350" spans="7:10" ht="15.75" customHeight="1">
      <c r="G350" s="1"/>
      <c r="J350" s="2"/>
    </row>
    <row r="351" spans="7:10" ht="15.75" customHeight="1">
      <c r="G351" s="1"/>
      <c r="J351" s="2"/>
    </row>
    <row r="352" spans="7:10" ht="15.75" customHeight="1">
      <c r="G352" s="1"/>
      <c r="J352" s="2"/>
    </row>
    <row r="353" spans="7:10" ht="15.75" customHeight="1">
      <c r="G353" s="1"/>
      <c r="J353" s="2"/>
    </row>
    <row r="354" spans="7:10" ht="15.75" customHeight="1">
      <c r="G354" s="1"/>
      <c r="J354" s="2"/>
    </row>
    <row r="355" spans="7:10" ht="15.75" customHeight="1">
      <c r="G355" s="1"/>
      <c r="J355" s="2"/>
    </row>
    <row r="356" spans="7:10" ht="15.75" customHeight="1">
      <c r="G356" s="1"/>
      <c r="J356" s="2"/>
    </row>
    <row r="357" spans="7:10" ht="15.75" customHeight="1">
      <c r="G357" s="1"/>
      <c r="J357" s="2"/>
    </row>
    <row r="358" spans="7:10" ht="15.75" customHeight="1">
      <c r="G358" s="1"/>
      <c r="J358" s="2"/>
    </row>
    <row r="359" spans="7:10" ht="15.75" customHeight="1">
      <c r="G359" s="1"/>
      <c r="J359" s="2"/>
    </row>
    <row r="360" spans="7:10" ht="15.75" customHeight="1">
      <c r="G360" s="1"/>
      <c r="J360" s="2"/>
    </row>
    <row r="361" spans="7:10" ht="15.75" customHeight="1">
      <c r="G361" s="1"/>
      <c r="J361" s="2"/>
    </row>
    <row r="362" spans="7:10" ht="15.75" customHeight="1">
      <c r="G362" s="1"/>
      <c r="J362" s="2"/>
    </row>
    <row r="363" spans="7:10" ht="15.75" customHeight="1">
      <c r="G363" s="1"/>
      <c r="J363" s="2"/>
    </row>
    <row r="364" spans="7:10" ht="15.75" customHeight="1">
      <c r="G364" s="1"/>
      <c r="J364" s="2"/>
    </row>
    <row r="365" spans="7:10" ht="15.75" customHeight="1">
      <c r="G365" s="1"/>
      <c r="J365" s="2"/>
    </row>
    <row r="366" spans="7:10" ht="15.75" customHeight="1">
      <c r="G366" s="1"/>
      <c r="J366" s="2"/>
    </row>
    <row r="367" spans="7:10" ht="15.75" customHeight="1">
      <c r="G367" s="1"/>
      <c r="J367" s="2"/>
    </row>
    <row r="368" spans="7:10" ht="15.75" customHeight="1">
      <c r="G368" s="1"/>
      <c r="J368" s="2"/>
    </row>
    <row r="369" spans="7:10" ht="15.75" customHeight="1">
      <c r="G369" s="1"/>
      <c r="J369" s="2"/>
    </row>
    <row r="370" spans="7:10" ht="15.75" customHeight="1">
      <c r="G370" s="1"/>
      <c r="J370" s="2"/>
    </row>
    <row r="371" spans="7:10" ht="15.75" customHeight="1">
      <c r="G371" s="1"/>
      <c r="J371" s="2"/>
    </row>
    <row r="372" spans="7:10" ht="15.75" customHeight="1">
      <c r="G372" s="1"/>
      <c r="J372" s="2"/>
    </row>
    <row r="373" spans="7:10" ht="15.75" customHeight="1">
      <c r="G373" s="1"/>
      <c r="J373" s="2"/>
    </row>
    <row r="374" spans="7:10" ht="15.75" customHeight="1">
      <c r="G374" s="1"/>
      <c r="J374" s="2"/>
    </row>
    <row r="375" spans="7:10" ht="15.75" customHeight="1">
      <c r="G375" s="1"/>
      <c r="J375" s="2"/>
    </row>
    <row r="376" spans="7:10" ht="15.75" customHeight="1">
      <c r="G376" s="1"/>
      <c r="J376" s="2"/>
    </row>
    <row r="377" spans="7:10" ht="15.75" customHeight="1">
      <c r="G377" s="1"/>
      <c r="J377" s="2"/>
    </row>
    <row r="378" spans="7:10" ht="15.75" customHeight="1">
      <c r="G378" s="1"/>
      <c r="J378" s="2"/>
    </row>
    <row r="379" spans="7:10" ht="15.75" customHeight="1">
      <c r="G379" s="1"/>
      <c r="J379" s="2"/>
    </row>
    <row r="380" spans="7:10" ht="15.75" customHeight="1">
      <c r="G380" s="1"/>
      <c r="J380" s="2"/>
    </row>
    <row r="381" spans="7:10" ht="15.75" customHeight="1">
      <c r="G381" s="1"/>
      <c r="J381" s="2"/>
    </row>
    <row r="382" spans="7:10" ht="15.75" customHeight="1">
      <c r="G382" s="1"/>
      <c r="J382" s="2"/>
    </row>
    <row r="383" spans="7:10" ht="15.75" customHeight="1">
      <c r="G383" s="1"/>
      <c r="J383" s="2"/>
    </row>
    <row r="384" spans="7:10" ht="15.75" customHeight="1">
      <c r="G384" s="1"/>
      <c r="J384" s="2"/>
    </row>
    <row r="385" spans="7:10" ht="15.75" customHeight="1">
      <c r="G385" s="1"/>
      <c r="J385" s="2"/>
    </row>
    <row r="386" spans="7:10" ht="15.75" customHeight="1">
      <c r="G386" s="1"/>
      <c r="J386" s="2"/>
    </row>
    <row r="387" spans="7:10" ht="15.75" customHeight="1">
      <c r="G387" s="1"/>
      <c r="J387" s="2"/>
    </row>
    <row r="388" spans="7:10" ht="15.75" customHeight="1">
      <c r="G388" s="1"/>
      <c r="J388" s="2"/>
    </row>
    <row r="389" spans="7:10" ht="15.75" customHeight="1">
      <c r="G389" s="1"/>
      <c r="J389" s="2"/>
    </row>
    <row r="390" spans="7:10" ht="15.75" customHeight="1">
      <c r="G390" s="1"/>
      <c r="J390" s="2"/>
    </row>
    <row r="391" spans="7:10" ht="15.75" customHeight="1">
      <c r="G391" s="1"/>
      <c r="J391" s="2"/>
    </row>
    <row r="392" spans="7:10" ht="15.75" customHeight="1">
      <c r="G392" s="1"/>
      <c r="J392" s="2"/>
    </row>
    <row r="393" spans="7:10" ht="15.75" customHeight="1">
      <c r="G393" s="1"/>
      <c r="J393" s="2"/>
    </row>
    <row r="394" spans="7:10" ht="15.75" customHeight="1">
      <c r="G394" s="1"/>
      <c r="J394" s="2"/>
    </row>
    <row r="395" spans="7:10" ht="15.75" customHeight="1">
      <c r="G395" s="1"/>
      <c r="J395" s="2"/>
    </row>
    <row r="396" spans="7:10" ht="15.75" customHeight="1">
      <c r="G396" s="1"/>
      <c r="J396" s="2"/>
    </row>
    <row r="397" spans="7:10" ht="15.75" customHeight="1">
      <c r="G397" s="1"/>
      <c r="J397" s="2"/>
    </row>
    <row r="398" spans="7:10" ht="15.75" customHeight="1">
      <c r="G398" s="1"/>
      <c r="J398" s="2"/>
    </row>
    <row r="399" spans="7:10" ht="15.75" customHeight="1">
      <c r="G399" s="1"/>
      <c r="J399" s="2"/>
    </row>
    <row r="400" spans="7:10" ht="15.75" customHeight="1">
      <c r="G400" s="1"/>
      <c r="J400" s="2"/>
    </row>
    <row r="401" spans="7:10" ht="15.75" customHeight="1">
      <c r="G401" s="1"/>
      <c r="J401" s="2"/>
    </row>
    <row r="402" spans="7:10" ht="15.75" customHeight="1">
      <c r="G402" s="1"/>
      <c r="J402" s="2"/>
    </row>
    <row r="403" spans="7:10" ht="15.75" customHeight="1">
      <c r="G403" s="1"/>
      <c r="J403" s="2"/>
    </row>
    <row r="404" spans="7:10" ht="15.75" customHeight="1">
      <c r="G404" s="1"/>
      <c r="J404" s="2"/>
    </row>
    <row r="405" spans="7:10" ht="15.75" customHeight="1">
      <c r="G405" s="1"/>
      <c r="J405" s="2"/>
    </row>
    <row r="406" spans="7:10" ht="15.75" customHeight="1">
      <c r="G406" s="1"/>
      <c r="J406" s="2"/>
    </row>
    <row r="407" spans="7:10" ht="15.75" customHeight="1">
      <c r="G407" s="1"/>
      <c r="J407" s="2"/>
    </row>
    <row r="408" spans="7:10" ht="15.75" customHeight="1">
      <c r="G408" s="1"/>
      <c r="J408" s="2"/>
    </row>
    <row r="409" spans="7:10" ht="15.75" customHeight="1">
      <c r="G409" s="1"/>
      <c r="J409" s="2"/>
    </row>
    <row r="410" spans="7:10" ht="15.75" customHeight="1">
      <c r="G410" s="1"/>
      <c r="J410" s="2"/>
    </row>
    <row r="411" spans="7:10" ht="15.75" customHeight="1">
      <c r="G411" s="1"/>
      <c r="J411" s="2"/>
    </row>
    <row r="412" spans="7:10" ht="15.75" customHeight="1">
      <c r="G412" s="1"/>
      <c r="J412" s="2"/>
    </row>
    <row r="413" spans="7:10" ht="15.75" customHeight="1">
      <c r="G413" s="1"/>
      <c r="J413" s="2"/>
    </row>
    <row r="414" spans="7:10" ht="15.75" customHeight="1">
      <c r="G414" s="1"/>
      <c r="J414" s="2"/>
    </row>
    <row r="415" spans="7:10" ht="15.75" customHeight="1">
      <c r="G415" s="1"/>
      <c r="J415" s="2"/>
    </row>
    <row r="416" spans="7:10" ht="15.75" customHeight="1">
      <c r="G416" s="1"/>
      <c r="J416" s="2"/>
    </row>
    <row r="417" spans="7:10" ht="15.75" customHeight="1">
      <c r="G417" s="1"/>
      <c r="J417" s="2"/>
    </row>
    <row r="418" spans="7:10" ht="15.75" customHeight="1">
      <c r="G418" s="1"/>
      <c r="J418" s="2"/>
    </row>
    <row r="419" spans="7:10" ht="15.75" customHeight="1">
      <c r="G419" s="1"/>
      <c r="J419" s="2"/>
    </row>
    <row r="420" spans="7:10" ht="15.75" customHeight="1">
      <c r="G420" s="1"/>
      <c r="J420" s="2"/>
    </row>
    <row r="421" spans="7:10" ht="15.75" customHeight="1">
      <c r="G421" s="1"/>
      <c r="J421" s="2"/>
    </row>
    <row r="422" spans="7:10" ht="15.75" customHeight="1">
      <c r="G422" s="1"/>
      <c r="J422" s="2"/>
    </row>
    <row r="423" spans="7:10" ht="15.75" customHeight="1">
      <c r="G423" s="1"/>
      <c r="J423" s="2"/>
    </row>
    <row r="424" spans="7:10" ht="15.75" customHeight="1">
      <c r="G424" s="1"/>
      <c r="J424" s="2"/>
    </row>
    <row r="425" spans="7:10" ht="15.75" customHeight="1">
      <c r="G425" s="1"/>
      <c r="J425" s="2"/>
    </row>
    <row r="426" spans="7:10" ht="15.75" customHeight="1">
      <c r="G426" s="1"/>
      <c r="J426" s="2"/>
    </row>
    <row r="427" spans="7:10" ht="15.75" customHeight="1">
      <c r="G427" s="1"/>
      <c r="J427" s="2"/>
    </row>
    <row r="428" spans="7:10" ht="15.75" customHeight="1">
      <c r="G428" s="1"/>
      <c r="J428" s="2"/>
    </row>
    <row r="429" spans="7:10" ht="15.75" customHeight="1">
      <c r="G429" s="1"/>
      <c r="J429" s="2"/>
    </row>
    <row r="430" spans="7:10" ht="15.75" customHeight="1">
      <c r="G430" s="1"/>
      <c r="J430" s="2"/>
    </row>
    <row r="431" spans="7:10" ht="15.75" customHeight="1">
      <c r="G431" s="1"/>
      <c r="J431" s="2"/>
    </row>
    <row r="432" spans="7:10" ht="15.75" customHeight="1">
      <c r="G432" s="1"/>
      <c r="J432" s="2"/>
    </row>
    <row r="433" spans="7:10" ht="15.75" customHeight="1">
      <c r="G433" s="1"/>
      <c r="J433" s="2"/>
    </row>
    <row r="434" spans="7:10" ht="15.75" customHeight="1">
      <c r="G434" s="1"/>
      <c r="J434" s="2"/>
    </row>
    <row r="435" spans="7:10" ht="15.75" customHeight="1">
      <c r="G435" s="1"/>
      <c r="J435" s="2"/>
    </row>
    <row r="436" spans="7:10" ht="15.75" customHeight="1">
      <c r="G436" s="1"/>
      <c r="J436" s="2"/>
    </row>
    <row r="437" spans="7:10" ht="15.75" customHeight="1">
      <c r="G437" s="1"/>
      <c r="J437" s="2"/>
    </row>
    <row r="438" spans="7:10" ht="15.75" customHeight="1">
      <c r="G438" s="1"/>
      <c r="J438" s="2"/>
    </row>
    <row r="439" spans="7:10" ht="15.75" customHeight="1">
      <c r="G439" s="1"/>
      <c r="J439" s="2"/>
    </row>
    <row r="440" spans="7:10" ht="15.75" customHeight="1">
      <c r="G440" s="1"/>
      <c r="J440" s="2"/>
    </row>
    <row r="441" spans="7:10" ht="15.75" customHeight="1">
      <c r="G441" s="1"/>
      <c r="J441" s="2"/>
    </row>
    <row r="442" spans="7:10" ht="15.75" customHeight="1">
      <c r="G442" s="1"/>
      <c r="J442" s="2"/>
    </row>
    <row r="443" spans="7:10" ht="15.75" customHeight="1">
      <c r="G443" s="1"/>
      <c r="J443" s="2"/>
    </row>
    <row r="444" spans="7:10" ht="15.75" customHeight="1">
      <c r="G444" s="1"/>
      <c r="J444" s="2"/>
    </row>
    <row r="445" spans="7:10" ht="15.75" customHeight="1">
      <c r="G445" s="1"/>
      <c r="J445" s="2"/>
    </row>
    <row r="446" spans="7:10" ht="15.75" customHeight="1">
      <c r="G446" s="1"/>
      <c r="J446" s="2"/>
    </row>
    <row r="447" spans="7:10" ht="15.75" customHeight="1">
      <c r="G447" s="1"/>
      <c r="J447" s="2"/>
    </row>
    <row r="448" spans="7:10" ht="15.75" customHeight="1">
      <c r="G448" s="1"/>
      <c r="J448" s="2"/>
    </row>
    <row r="449" spans="7:10" ht="15.75" customHeight="1">
      <c r="G449" s="1"/>
      <c r="J449" s="2"/>
    </row>
    <row r="450" spans="7:10" ht="15.75" customHeight="1">
      <c r="G450" s="1"/>
      <c r="J450" s="2"/>
    </row>
    <row r="451" spans="7:10" ht="15.75" customHeight="1">
      <c r="G451" s="1"/>
      <c r="J451" s="2"/>
    </row>
    <row r="452" spans="7:10" ht="15.75" customHeight="1">
      <c r="G452" s="1"/>
      <c r="J452" s="2"/>
    </row>
    <row r="453" spans="7:10" ht="15.75" customHeight="1">
      <c r="G453" s="1"/>
      <c r="J453" s="2"/>
    </row>
    <row r="454" spans="7:10" ht="15.75" customHeight="1">
      <c r="G454" s="1"/>
      <c r="J454" s="2"/>
    </row>
    <row r="455" spans="7:10" ht="15.75" customHeight="1">
      <c r="G455" s="1"/>
      <c r="J455" s="2"/>
    </row>
    <row r="456" spans="7:10" ht="15.75" customHeight="1">
      <c r="G456" s="1"/>
      <c r="J456" s="2"/>
    </row>
    <row r="457" spans="7:10" ht="15.75" customHeight="1">
      <c r="G457" s="1"/>
      <c r="J457" s="2"/>
    </row>
    <row r="458" spans="7:10" ht="15.75" customHeight="1">
      <c r="G458" s="1"/>
      <c r="J458" s="2"/>
    </row>
    <row r="459" spans="7:10" ht="15.75" customHeight="1">
      <c r="G459" s="1"/>
      <c r="J459" s="2"/>
    </row>
    <row r="460" spans="7:10" ht="15.75" customHeight="1">
      <c r="G460" s="1"/>
      <c r="J460" s="2"/>
    </row>
    <row r="461" spans="7:10" ht="15.75" customHeight="1">
      <c r="G461" s="1"/>
      <c r="J461" s="2"/>
    </row>
    <row r="462" spans="7:10" ht="15.75" customHeight="1">
      <c r="G462" s="1"/>
      <c r="J462" s="2"/>
    </row>
    <row r="463" spans="7:10" ht="15.75" customHeight="1">
      <c r="G463" s="1"/>
      <c r="J463" s="2"/>
    </row>
    <row r="464" spans="7:10" ht="15.75" customHeight="1">
      <c r="G464" s="1"/>
      <c r="J464" s="2"/>
    </row>
    <row r="465" spans="7:10" ht="15.75" customHeight="1">
      <c r="G465" s="1"/>
      <c r="J465" s="2"/>
    </row>
    <row r="466" spans="7:10" ht="15.75" customHeight="1">
      <c r="G466" s="1"/>
      <c r="J466" s="2"/>
    </row>
    <row r="467" spans="7:10" ht="15.75" customHeight="1">
      <c r="G467" s="1"/>
      <c r="J467" s="2"/>
    </row>
    <row r="468" spans="7:10" ht="15.75" customHeight="1">
      <c r="G468" s="1"/>
      <c r="J468" s="2"/>
    </row>
    <row r="469" spans="7:10" ht="15.75" customHeight="1">
      <c r="G469" s="1"/>
      <c r="J469" s="2"/>
    </row>
    <row r="470" spans="7:10" ht="15.75" customHeight="1">
      <c r="G470" s="1"/>
      <c r="J470" s="2"/>
    </row>
    <row r="471" spans="7:10" ht="15.75" customHeight="1">
      <c r="G471" s="1"/>
      <c r="J471" s="2"/>
    </row>
    <row r="472" spans="7:10" ht="15.75" customHeight="1">
      <c r="G472" s="1"/>
      <c r="J472" s="2"/>
    </row>
    <row r="473" spans="7:10" ht="15.75" customHeight="1">
      <c r="G473" s="1"/>
      <c r="J473" s="2"/>
    </row>
    <row r="474" spans="7:10" ht="15.75" customHeight="1">
      <c r="G474" s="1"/>
      <c r="J474" s="2"/>
    </row>
    <row r="475" spans="7:10" ht="15.75" customHeight="1">
      <c r="G475" s="1"/>
      <c r="J475" s="2"/>
    </row>
    <row r="476" spans="7:10" ht="15.75" customHeight="1">
      <c r="G476" s="1"/>
      <c r="J476" s="2"/>
    </row>
    <row r="477" spans="7:10" ht="15.75" customHeight="1">
      <c r="G477" s="1"/>
      <c r="J477" s="2"/>
    </row>
    <row r="478" spans="7:10" ht="15.75" customHeight="1">
      <c r="G478" s="1"/>
      <c r="J478" s="2"/>
    </row>
    <row r="479" spans="7:10" ht="15.75" customHeight="1">
      <c r="G479" s="1"/>
      <c r="J479" s="2"/>
    </row>
    <row r="480" spans="7:10" ht="15.75" customHeight="1">
      <c r="G480" s="1"/>
      <c r="J480" s="2"/>
    </row>
    <row r="481" spans="7:10" ht="15.75" customHeight="1">
      <c r="G481" s="1"/>
      <c r="J481" s="2"/>
    </row>
    <row r="482" spans="7:10" ht="15.75" customHeight="1">
      <c r="G482" s="1"/>
      <c r="J482" s="2"/>
    </row>
    <row r="483" spans="7:10" ht="15.75" customHeight="1">
      <c r="G483" s="1"/>
      <c r="J483" s="2"/>
    </row>
    <row r="484" spans="7:10" ht="15.75" customHeight="1">
      <c r="G484" s="1"/>
      <c r="J484" s="2"/>
    </row>
    <row r="485" spans="7:10" ht="15.75" customHeight="1">
      <c r="G485" s="1"/>
      <c r="J485" s="2"/>
    </row>
    <row r="486" spans="7:10" ht="15.75" customHeight="1">
      <c r="G486" s="1"/>
      <c r="J486" s="2"/>
    </row>
    <row r="487" spans="7:10" ht="15.75" customHeight="1">
      <c r="G487" s="1"/>
      <c r="J487" s="2"/>
    </row>
    <row r="488" spans="7:10" ht="15.75" customHeight="1">
      <c r="G488" s="1"/>
      <c r="J488" s="2"/>
    </row>
    <row r="489" spans="7:10" ht="15.75" customHeight="1">
      <c r="G489" s="1"/>
      <c r="J489" s="2"/>
    </row>
    <row r="490" spans="7:10" ht="15.75" customHeight="1">
      <c r="G490" s="1"/>
      <c r="J490" s="2"/>
    </row>
    <row r="491" spans="7:10" ht="15.75" customHeight="1">
      <c r="G491" s="1"/>
      <c r="J491" s="2"/>
    </row>
    <row r="492" spans="7:10" ht="15.75" customHeight="1">
      <c r="G492" s="1"/>
      <c r="J492" s="2"/>
    </row>
    <row r="493" spans="7:10" ht="15.75" customHeight="1">
      <c r="G493" s="1"/>
      <c r="J493" s="2"/>
    </row>
    <row r="494" spans="7:10" ht="15.75" customHeight="1">
      <c r="G494" s="1"/>
      <c r="J494" s="2"/>
    </row>
    <row r="495" spans="7:10" ht="15.75" customHeight="1">
      <c r="G495" s="1"/>
      <c r="J495" s="2"/>
    </row>
    <row r="496" spans="7:10" ht="15.75" customHeight="1">
      <c r="G496" s="1"/>
      <c r="J496" s="2"/>
    </row>
    <row r="497" spans="7:10" ht="15.75" customHeight="1">
      <c r="G497" s="1"/>
      <c r="J497" s="2"/>
    </row>
    <row r="498" spans="7:10" ht="15.75" customHeight="1">
      <c r="G498" s="1"/>
      <c r="J498" s="2"/>
    </row>
    <row r="499" spans="7:10" ht="15.75" customHeight="1">
      <c r="G499" s="1"/>
      <c r="J499" s="2"/>
    </row>
    <row r="500" spans="7:10" ht="15.75" customHeight="1">
      <c r="G500" s="1"/>
      <c r="J500" s="2"/>
    </row>
    <row r="501" spans="7:10" ht="15.75" customHeight="1">
      <c r="G501" s="1"/>
      <c r="J501" s="2"/>
    </row>
    <row r="502" spans="7:10" ht="15.75" customHeight="1">
      <c r="G502" s="1"/>
      <c r="J502" s="2"/>
    </row>
    <row r="503" spans="7:10" ht="15.75" customHeight="1">
      <c r="G503" s="1"/>
      <c r="J503" s="2"/>
    </row>
    <row r="504" spans="7:10" ht="15.75" customHeight="1">
      <c r="G504" s="1"/>
      <c r="J504" s="2"/>
    </row>
    <row r="505" spans="7:10" ht="15.75" customHeight="1">
      <c r="G505" s="1"/>
      <c r="J505" s="2"/>
    </row>
    <row r="506" spans="7:10" ht="15.75" customHeight="1">
      <c r="G506" s="1"/>
      <c r="J506" s="2"/>
    </row>
    <row r="507" spans="7:10" ht="15.75" customHeight="1">
      <c r="G507" s="1"/>
      <c r="J507" s="2"/>
    </row>
    <row r="508" spans="7:10" ht="15.75" customHeight="1">
      <c r="G508" s="1"/>
      <c r="J508" s="2"/>
    </row>
    <row r="509" spans="7:10" ht="15.75" customHeight="1">
      <c r="G509" s="1"/>
      <c r="J509" s="2"/>
    </row>
    <row r="510" spans="7:10" ht="15.75" customHeight="1">
      <c r="G510" s="1"/>
      <c r="J510" s="2"/>
    </row>
    <row r="511" spans="7:10" ht="15.75" customHeight="1">
      <c r="G511" s="1"/>
      <c r="J511" s="2"/>
    </row>
    <row r="512" spans="7:10" ht="15.75" customHeight="1">
      <c r="G512" s="1"/>
      <c r="J512" s="2"/>
    </row>
    <row r="513" spans="7:10" ht="15.75" customHeight="1">
      <c r="G513" s="1"/>
      <c r="J513" s="2"/>
    </row>
    <row r="514" spans="7:10" ht="15.75" customHeight="1">
      <c r="G514" s="1"/>
      <c r="J514" s="2"/>
    </row>
    <row r="515" spans="7:10" ht="15.75" customHeight="1">
      <c r="G515" s="1"/>
      <c r="J515" s="2"/>
    </row>
    <row r="516" spans="7:10" ht="15.75" customHeight="1">
      <c r="G516" s="1"/>
      <c r="J516" s="2"/>
    </row>
    <row r="517" spans="7:10" ht="15.75" customHeight="1">
      <c r="G517" s="1"/>
      <c r="J517" s="2"/>
    </row>
    <row r="518" spans="7:10" ht="15.75" customHeight="1">
      <c r="G518" s="1"/>
      <c r="J518" s="2"/>
    </row>
    <row r="519" spans="7:10" ht="15.75" customHeight="1">
      <c r="G519" s="1"/>
      <c r="J519" s="2"/>
    </row>
    <row r="520" spans="7:10" ht="15.75" customHeight="1">
      <c r="G520" s="1"/>
      <c r="J520" s="2"/>
    </row>
    <row r="521" spans="7:10" ht="15.75" customHeight="1">
      <c r="G521" s="1"/>
      <c r="J521" s="2"/>
    </row>
    <row r="522" spans="7:10" ht="15.75" customHeight="1">
      <c r="G522" s="1"/>
      <c r="J522" s="2"/>
    </row>
    <row r="523" spans="7:10" ht="15.75" customHeight="1">
      <c r="G523" s="1"/>
      <c r="J523" s="2"/>
    </row>
    <row r="524" spans="7:10" ht="15.75" customHeight="1">
      <c r="G524" s="1"/>
      <c r="J524" s="2"/>
    </row>
    <row r="525" spans="7:10" ht="15.75" customHeight="1">
      <c r="G525" s="1"/>
      <c r="J525" s="2"/>
    </row>
    <row r="526" spans="7:10" ht="15.75" customHeight="1">
      <c r="G526" s="1"/>
      <c r="J526" s="2"/>
    </row>
    <row r="527" spans="7:10" ht="15.75" customHeight="1">
      <c r="G527" s="1"/>
      <c r="J527" s="2"/>
    </row>
    <row r="528" spans="7:10" ht="15.75" customHeight="1">
      <c r="G528" s="1"/>
      <c r="J528" s="2"/>
    </row>
    <row r="529" spans="7:10" ht="15.75" customHeight="1">
      <c r="G529" s="1"/>
      <c r="J529" s="2"/>
    </row>
    <row r="530" spans="7:10" ht="15.75" customHeight="1">
      <c r="G530" s="1"/>
      <c r="J530" s="2"/>
    </row>
    <row r="531" spans="7:10" ht="15.75" customHeight="1">
      <c r="G531" s="1"/>
      <c r="J531" s="2"/>
    </row>
    <row r="532" spans="7:10" ht="15.75" customHeight="1">
      <c r="G532" s="1"/>
      <c r="J532" s="2"/>
    </row>
    <row r="533" spans="7:10" ht="15.75" customHeight="1">
      <c r="G533" s="1"/>
      <c r="J533" s="2"/>
    </row>
    <row r="534" spans="7:10" ht="15.75" customHeight="1">
      <c r="G534" s="1"/>
      <c r="J534" s="2"/>
    </row>
    <row r="535" spans="7:10" ht="15.75" customHeight="1">
      <c r="G535" s="1"/>
      <c r="J535" s="2"/>
    </row>
    <row r="536" spans="7:10" ht="15.75" customHeight="1">
      <c r="G536" s="1"/>
      <c r="J536" s="2"/>
    </row>
    <row r="537" spans="7:10" ht="15.75" customHeight="1">
      <c r="G537" s="1"/>
      <c r="J537" s="2"/>
    </row>
    <row r="538" spans="7:10" ht="15.75" customHeight="1">
      <c r="G538" s="1"/>
      <c r="J538" s="2"/>
    </row>
    <row r="539" spans="7:10" ht="15.75" customHeight="1">
      <c r="G539" s="1"/>
      <c r="J539" s="2"/>
    </row>
    <row r="540" spans="7:10" ht="15.75" customHeight="1">
      <c r="G540" s="1"/>
      <c r="J540" s="2"/>
    </row>
    <row r="541" spans="7:10" ht="15.75" customHeight="1">
      <c r="G541" s="1"/>
      <c r="J541" s="2"/>
    </row>
    <row r="542" spans="7:10" ht="15.75" customHeight="1">
      <c r="G542" s="1"/>
      <c r="J542" s="2"/>
    </row>
    <row r="543" spans="7:10" ht="15.75" customHeight="1">
      <c r="G543" s="1"/>
      <c r="J543" s="2"/>
    </row>
    <row r="544" spans="7:10" ht="15.75" customHeight="1">
      <c r="G544" s="1"/>
      <c r="J544" s="2"/>
    </row>
    <row r="545" spans="7:10" ht="15.75" customHeight="1">
      <c r="G545" s="1"/>
      <c r="J545" s="2"/>
    </row>
    <row r="546" spans="7:10" ht="15.75" customHeight="1">
      <c r="G546" s="1"/>
      <c r="J546" s="2"/>
    </row>
    <row r="547" spans="7:10" ht="15.75" customHeight="1">
      <c r="G547" s="1"/>
      <c r="J547" s="2"/>
    </row>
    <row r="548" spans="7:10" ht="15.75" customHeight="1">
      <c r="G548" s="1"/>
      <c r="J548" s="2"/>
    </row>
    <row r="549" spans="7:10" ht="15.75" customHeight="1">
      <c r="G549" s="1"/>
      <c r="J549" s="2"/>
    </row>
    <row r="550" spans="7:10" ht="15.75" customHeight="1">
      <c r="G550" s="1"/>
      <c r="J550" s="2"/>
    </row>
    <row r="551" spans="7:10" ht="15.75" customHeight="1">
      <c r="G551" s="1"/>
      <c r="J551" s="2"/>
    </row>
    <row r="552" spans="7:10" ht="15.75" customHeight="1">
      <c r="G552" s="1"/>
      <c r="J552" s="2"/>
    </row>
    <row r="553" spans="7:10" ht="15.75" customHeight="1">
      <c r="G553" s="1"/>
      <c r="J553" s="2"/>
    </row>
    <row r="554" spans="7:10" ht="15.75" customHeight="1">
      <c r="G554" s="1"/>
      <c r="J554" s="2"/>
    </row>
    <row r="555" spans="7:10" ht="15.75" customHeight="1">
      <c r="G555" s="1"/>
      <c r="J555" s="2"/>
    </row>
    <row r="556" spans="7:10" ht="15.75" customHeight="1">
      <c r="G556" s="1"/>
      <c r="J556" s="2"/>
    </row>
    <row r="557" spans="7:10" ht="15.75" customHeight="1">
      <c r="G557" s="1"/>
      <c r="J557" s="2"/>
    </row>
    <row r="558" spans="7:10" ht="15.75" customHeight="1">
      <c r="G558" s="1"/>
      <c r="J558" s="2"/>
    </row>
    <row r="559" spans="7:10" ht="15.75" customHeight="1">
      <c r="G559" s="1"/>
      <c r="J559" s="2"/>
    </row>
    <row r="560" spans="7:10" ht="15.75" customHeight="1">
      <c r="G560" s="1"/>
      <c r="J560" s="2"/>
    </row>
    <row r="561" spans="7:10" ht="15.75" customHeight="1">
      <c r="G561" s="1"/>
      <c r="J561" s="2"/>
    </row>
    <row r="562" spans="7:10" ht="15.75" customHeight="1">
      <c r="G562" s="1"/>
      <c r="J562" s="2"/>
    </row>
    <row r="563" spans="7:10" ht="15.75" customHeight="1">
      <c r="G563" s="1"/>
      <c r="J563" s="2"/>
    </row>
    <row r="564" spans="7:10" ht="15.75" customHeight="1">
      <c r="G564" s="1"/>
      <c r="J564" s="2"/>
    </row>
    <row r="565" spans="7:10" ht="15.75" customHeight="1">
      <c r="G565" s="1"/>
      <c r="J565" s="2"/>
    </row>
    <row r="566" spans="7:10" ht="15.75" customHeight="1">
      <c r="G566" s="1"/>
      <c r="J566" s="2"/>
    </row>
    <row r="567" spans="7:10" ht="15.75" customHeight="1">
      <c r="G567" s="1"/>
      <c r="J567" s="2"/>
    </row>
    <row r="568" spans="7:10" ht="15.75" customHeight="1">
      <c r="G568" s="1"/>
      <c r="J568" s="2"/>
    </row>
    <row r="569" spans="7:10" ht="15.75" customHeight="1">
      <c r="G569" s="1"/>
      <c r="J569" s="2"/>
    </row>
    <row r="570" spans="7:10" ht="15.75" customHeight="1">
      <c r="G570" s="1"/>
      <c r="J570" s="2"/>
    </row>
    <row r="571" spans="7:10" ht="15.75" customHeight="1">
      <c r="G571" s="1"/>
      <c r="J571" s="2"/>
    </row>
    <row r="572" spans="7:10" ht="15.75" customHeight="1">
      <c r="G572" s="1"/>
      <c r="J572" s="2"/>
    </row>
    <row r="573" spans="7:10" ht="15.75" customHeight="1">
      <c r="G573" s="1"/>
      <c r="J573" s="2"/>
    </row>
    <row r="574" spans="7:10" ht="15.75" customHeight="1">
      <c r="G574" s="1"/>
      <c r="J574" s="2"/>
    </row>
    <row r="575" spans="7:10" ht="15.75" customHeight="1">
      <c r="G575" s="1"/>
      <c r="J575" s="2"/>
    </row>
    <row r="576" spans="7:10" ht="15.75" customHeight="1">
      <c r="G576" s="1"/>
      <c r="J576" s="2"/>
    </row>
    <row r="577" spans="7:10" ht="15.75" customHeight="1">
      <c r="G577" s="1"/>
      <c r="J577" s="2"/>
    </row>
    <row r="578" spans="7:10" ht="15.75" customHeight="1">
      <c r="G578" s="1"/>
      <c r="J578" s="2"/>
    </row>
    <row r="579" spans="7:10" ht="15.75" customHeight="1">
      <c r="G579" s="1"/>
      <c r="J579" s="2"/>
    </row>
    <row r="580" spans="7:10" ht="15.75" customHeight="1">
      <c r="G580" s="1"/>
      <c r="J580" s="2"/>
    </row>
    <row r="581" spans="7:10" ht="15.75" customHeight="1">
      <c r="G581" s="1"/>
      <c r="J581" s="2"/>
    </row>
    <row r="582" spans="7:10" ht="15.75" customHeight="1">
      <c r="G582" s="1"/>
      <c r="J582" s="2"/>
    </row>
    <row r="583" spans="7:10" ht="15.75" customHeight="1">
      <c r="G583" s="1"/>
      <c r="J583" s="2"/>
    </row>
    <row r="584" spans="7:10" ht="15.75" customHeight="1">
      <c r="G584" s="1"/>
      <c r="J584" s="2"/>
    </row>
    <row r="585" spans="7:10" ht="15.75" customHeight="1">
      <c r="G585" s="1"/>
      <c r="J585" s="2"/>
    </row>
    <row r="586" spans="7:10" ht="15.75" customHeight="1">
      <c r="G586" s="1"/>
      <c r="J586" s="2"/>
    </row>
    <row r="587" spans="7:10" ht="15.75" customHeight="1">
      <c r="G587" s="1"/>
      <c r="J587" s="2"/>
    </row>
    <row r="588" spans="7:10" ht="15.75" customHeight="1">
      <c r="G588" s="1"/>
      <c r="J588" s="2"/>
    </row>
    <row r="589" spans="7:10" ht="15.75" customHeight="1">
      <c r="G589" s="1"/>
      <c r="J589" s="2"/>
    </row>
    <row r="590" spans="7:10" ht="15.75" customHeight="1">
      <c r="G590" s="1"/>
      <c r="J590" s="2"/>
    </row>
    <row r="591" spans="7:10" ht="15.75" customHeight="1">
      <c r="G591" s="1"/>
      <c r="J591" s="2"/>
    </row>
    <row r="592" spans="7:10" ht="15.75" customHeight="1">
      <c r="G592" s="1"/>
      <c r="J592" s="2"/>
    </row>
    <row r="593" spans="7:10" ht="15.75" customHeight="1">
      <c r="G593" s="1"/>
      <c r="J593" s="2"/>
    </row>
    <row r="594" spans="7:10" ht="15.75" customHeight="1">
      <c r="G594" s="1"/>
      <c r="J594" s="2"/>
    </row>
    <row r="595" spans="7:10" ht="15.75" customHeight="1">
      <c r="G595" s="1"/>
      <c r="J595" s="2"/>
    </row>
    <row r="596" spans="7:10" ht="15.75" customHeight="1">
      <c r="G596" s="1"/>
      <c r="J596" s="2"/>
    </row>
    <row r="597" spans="7:10" ht="15.75" customHeight="1">
      <c r="G597" s="1"/>
      <c r="J597" s="2"/>
    </row>
    <row r="598" spans="7:10" ht="15.75" customHeight="1">
      <c r="G598" s="1"/>
      <c r="J598" s="2"/>
    </row>
    <row r="599" spans="7:10" ht="15.75" customHeight="1">
      <c r="G599" s="1"/>
      <c r="J599" s="2"/>
    </row>
    <row r="600" spans="7:10" ht="15.75" customHeight="1">
      <c r="G600" s="1"/>
      <c r="J600" s="2"/>
    </row>
    <row r="601" spans="7:10" ht="15.75" customHeight="1">
      <c r="G601" s="1"/>
      <c r="J601" s="2"/>
    </row>
    <row r="602" spans="7:10" ht="15.75" customHeight="1">
      <c r="G602" s="1"/>
      <c r="J602" s="2"/>
    </row>
    <row r="603" spans="7:10" ht="15.75" customHeight="1">
      <c r="G603" s="1"/>
      <c r="J603" s="2"/>
    </row>
    <row r="604" spans="7:10" ht="15.75" customHeight="1">
      <c r="G604" s="1"/>
      <c r="J604" s="2"/>
    </row>
    <row r="605" spans="7:10" ht="15.75" customHeight="1">
      <c r="G605" s="1"/>
      <c r="J605" s="2"/>
    </row>
    <row r="606" spans="7:10" ht="15.75" customHeight="1">
      <c r="G606" s="1"/>
      <c r="J606" s="2"/>
    </row>
    <row r="607" spans="7:10" ht="15.75" customHeight="1">
      <c r="G607" s="1"/>
      <c r="J607" s="2"/>
    </row>
    <row r="608" spans="7:10" ht="15.75" customHeight="1">
      <c r="G608" s="1"/>
      <c r="J608" s="2"/>
    </row>
    <row r="609" spans="7:10" ht="15.75" customHeight="1">
      <c r="G609" s="1"/>
      <c r="J609" s="2"/>
    </row>
    <row r="610" spans="7:10" ht="15.75" customHeight="1">
      <c r="G610" s="1"/>
      <c r="J610" s="2"/>
    </row>
    <row r="611" spans="7:10" ht="15.75" customHeight="1">
      <c r="G611" s="1"/>
      <c r="J611" s="2"/>
    </row>
    <row r="612" spans="7:10" ht="15.75" customHeight="1">
      <c r="G612" s="1"/>
      <c r="J612" s="2"/>
    </row>
    <row r="613" spans="7:10" ht="15.75" customHeight="1">
      <c r="G613" s="1"/>
      <c r="J613" s="2"/>
    </row>
    <row r="614" spans="7:10" ht="15.75" customHeight="1">
      <c r="G614" s="1"/>
      <c r="J614" s="2"/>
    </row>
    <row r="615" spans="7:10" ht="15.75" customHeight="1">
      <c r="G615" s="1"/>
      <c r="J615" s="2"/>
    </row>
    <row r="616" spans="7:10" ht="15.75" customHeight="1">
      <c r="G616" s="1"/>
      <c r="J616" s="2"/>
    </row>
    <row r="617" spans="7:10" ht="15.75" customHeight="1">
      <c r="G617" s="1"/>
      <c r="J617" s="2"/>
    </row>
    <row r="618" spans="7:10" ht="15.75" customHeight="1">
      <c r="G618" s="1"/>
      <c r="J618" s="2"/>
    </row>
    <row r="619" spans="7:10" ht="15.75" customHeight="1">
      <c r="G619" s="1"/>
      <c r="J619" s="2"/>
    </row>
    <row r="620" spans="7:10" ht="15.75" customHeight="1">
      <c r="G620" s="1"/>
      <c r="J620" s="2"/>
    </row>
    <row r="621" spans="7:10" ht="15.75" customHeight="1">
      <c r="G621" s="1"/>
      <c r="J621" s="2"/>
    </row>
    <row r="622" spans="7:10" ht="15.75" customHeight="1">
      <c r="G622" s="1"/>
      <c r="J622" s="2"/>
    </row>
    <row r="623" spans="7:10" ht="15.75" customHeight="1">
      <c r="G623" s="1"/>
      <c r="J623" s="2"/>
    </row>
    <row r="624" spans="7:10" ht="15.75" customHeight="1">
      <c r="G624" s="1"/>
      <c r="J624" s="2"/>
    </row>
    <row r="625" spans="7:10" ht="15.75" customHeight="1">
      <c r="G625" s="1"/>
      <c r="J625" s="2"/>
    </row>
    <row r="626" spans="7:10" ht="15.75" customHeight="1">
      <c r="G626" s="1"/>
      <c r="J626" s="2"/>
    </row>
    <row r="627" spans="7:10" ht="15.75" customHeight="1">
      <c r="G627" s="1"/>
      <c r="J627" s="2"/>
    </row>
    <row r="628" spans="7:10" ht="15.75" customHeight="1">
      <c r="G628" s="1"/>
      <c r="J628" s="2"/>
    </row>
    <row r="629" spans="7:10" ht="15.75" customHeight="1">
      <c r="G629" s="1"/>
      <c r="J629" s="2"/>
    </row>
    <row r="630" spans="7:10" ht="15.75" customHeight="1">
      <c r="G630" s="1"/>
      <c r="J630" s="2"/>
    </row>
    <row r="631" spans="7:10" ht="15.75" customHeight="1">
      <c r="G631" s="1"/>
      <c r="J631" s="2"/>
    </row>
    <row r="632" spans="7:10" ht="15.75" customHeight="1">
      <c r="G632" s="1"/>
      <c r="J632" s="2"/>
    </row>
    <row r="633" spans="7:10" ht="15.75" customHeight="1">
      <c r="G633" s="1"/>
      <c r="J633" s="2"/>
    </row>
    <row r="634" spans="7:10" ht="15.75" customHeight="1">
      <c r="G634" s="1"/>
      <c r="J634" s="2"/>
    </row>
    <row r="635" spans="7:10" ht="15.75" customHeight="1">
      <c r="G635" s="1"/>
      <c r="J635" s="2"/>
    </row>
    <row r="636" spans="7:10" ht="15.75" customHeight="1">
      <c r="G636" s="1"/>
      <c r="J636" s="2"/>
    </row>
    <row r="637" spans="7:10" ht="15.75" customHeight="1">
      <c r="G637" s="1"/>
      <c r="J637" s="2"/>
    </row>
    <row r="638" spans="7:10" ht="15.75" customHeight="1">
      <c r="G638" s="1"/>
      <c r="J638" s="2"/>
    </row>
    <row r="639" spans="7:10" ht="15.75" customHeight="1">
      <c r="G639" s="1"/>
      <c r="J639" s="2"/>
    </row>
    <row r="640" spans="7:10" ht="15.75" customHeight="1">
      <c r="G640" s="1"/>
      <c r="J640" s="2"/>
    </row>
    <row r="641" spans="7:10" ht="15.75" customHeight="1">
      <c r="G641" s="1"/>
      <c r="J641" s="2"/>
    </row>
    <row r="642" spans="7:10" ht="15.75" customHeight="1">
      <c r="G642" s="1"/>
      <c r="J642" s="2"/>
    </row>
    <row r="643" spans="7:10" ht="15.75" customHeight="1">
      <c r="G643" s="1"/>
      <c r="J643" s="2"/>
    </row>
    <row r="644" spans="7:10" ht="15.75" customHeight="1">
      <c r="G644" s="1"/>
      <c r="J644" s="2"/>
    </row>
    <row r="645" spans="7:10" ht="15.75" customHeight="1">
      <c r="G645" s="1"/>
      <c r="J645" s="2"/>
    </row>
    <row r="646" spans="7:10" ht="15.75" customHeight="1">
      <c r="G646" s="1"/>
      <c r="J646" s="2"/>
    </row>
    <row r="647" spans="7:10" ht="15.75" customHeight="1">
      <c r="G647" s="1"/>
      <c r="J647" s="2"/>
    </row>
    <row r="648" spans="7:10" ht="15.75" customHeight="1">
      <c r="G648" s="1"/>
      <c r="J648" s="2"/>
    </row>
    <row r="649" spans="7:10" ht="15.75" customHeight="1">
      <c r="G649" s="1"/>
      <c r="J649" s="2"/>
    </row>
    <row r="650" spans="7:10" ht="15.75" customHeight="1">
      <c r="G650" s="1"/>
      <c r="J650" s="2"/>
    </row>
    <row r="651" spans="7:10" ht="15.75" customHeight="1">
      <c r="G651" s="1"/>
      <c r="J651" s="2"/>
    </row>
    <row r="652" spans="7:10" ht="15.75" customHeight="1">
      <c r="G652" s="1"/>
      <c r="J652" s="2"/>
    </row>
    <row r="653" spans="7:10" ht="15.75" customHeight="1">
      <c r="G653" s="1"/>
      <c r="J653" s="2"/>
    </row>
    <row r="654" spans="7:10" ht="15.75" customHeight="1">
      <c r="G654" s="1"/>
      <c r="J654" s="2"/>
    </row>
    <row r="655" spans="7:10" ht="15.75" customHeight="1">
      <c r="G655" s="1"/>
      <c r="J655" s="2"/>
    </row>
    <row r="656" spans="7:10" ht="15.75" customHeight="1">
      <c r="G656" s="1"/>
      <c r="J656" s="2"/>
    </row>
    <row r="657" spans="7:10" ht="15.75" customHeight="1">
      <c r="G657" s="1"/>
      <c r="J657" s="2"/>
    </row>
    <row r="658" spans="7:10" ht="15.75" customHeight="1">
      <c r="G658" s="1"/>
      <c r="J658" s="2"/>
    </row>
    <row r="659" spans="7:10" ht="15.75" customHeight="1">
      <c r="G659" s="1"/>
      <c r="J659" s="2"/>
    </row>
    <row r="660" spans="7:10" ht="15.75" customHeight="1">
      <c r="G660" s="1"/>
      <c r="J660" s="2"/>
    </row>
    <row r="661" spans="7:10" ht="15.75" customHeight="1">
      <c r="G661" s="1"/>
      <c r="J661" s="2"/>
    </row>
    <row r="662" spans="7:10" ht="15.75" customHeight="1">
      <c r="G662" s="1"/>
      <c r="J662" s="2"/>
    </row>
    <row r="663" spans="7:10" ht="15.75" customHeight="1">
      <c r="G663" s="1"/>
      <c r="J663" s="2"/>
    </row>
    <row r="664" spans="7:10" ht="15.75" customHeight="1">
      <c r="G664" s="1"/>
      <c r="J664" s="2"/>
    </row>
    <row r="665" spans="7:10" ht="15.75" customHeight="1">
      <c r="G665" s="1"/>
      <c r="J665" s="2"/>
    </row>
    <row r="666" spans="7:10" ht="15.75" customHeight="1">
      <c r="G666" s="1"/>
      <c r="J666" s="2"/>
    </row>
    <row r="667" spans="7:10" ht="15.75" customHeight="1">
      <c r="G667" s="1"/>
      <c r="J667" s="2"/>
    </row>
    <row r="668" spans="7:10" ht="15.75" customHeight="1">
      <c r="G668" s="1"/>
      <c r="J668" s="2"/>
    </row>
    <row r="669" spans="7:10" ht="15.75" customHeight="1">
      <c r="G669" s="1"/>
      <c r="J669" s="2"/>
    </row>
    <row r="670" spans="7:10" ht="15.75" customHeight="1">
      <c r="G670" s="1"/>
      <c r="J670" s="2"/>
    </row>
    <row r="671" spans="7:10" ht="15.75" customHeight="1">
      <c r="G671" s="1"/>
      <c r="J671" s="2"/>
    </row>
    <row r="672" spans="7:10" ht="15.75" customHeight="1">
      <c r="G672" s="1"/>
      <c r="J672" s="2"/>
    </row>
    <row r="673" spans="7:10" ht="15.75" customHeight="1">
      <c r="G673" s="1"/>
      <c r="J673" s="2"/>
    </row>
    <row r="674" spans="7:10" ht="15.75" customHeight="1">
      <c r="G674" s="1"/>
      <c r="J674" s="2"/>
    </row>
    <row r="675" spans="7:10" ht="15.75" customHeight="1">
      <c r="G675" s="1"/>
      <c r="J675" s="2"/>
    </row>
    <row r="676" spans="7:10" ht="15.75" customHeight="1">
      <c r="G676" s="1"/>
      <c r="J676" s="2"/>
    </row>
    <row r="677" spans="7:10" ht="15.75" customHeight="1">
      <c r="G677" s="1"/>
      <c r="J677" s="2"/>
    </row>
    <row r="678" spans="7:10" ht="15.75" customHeight="1">
      <c r="G678" s="1"/>
      <c r="J678" s="2"/>
    </row>
    <row r="679" spans="7:10" ht="15.75" customHeight="1">
      <c r="G679" s="1"/>
      <c r="J679" s="2"/>
    </row>
    <row r="680" spans="7:10" ht="15.75" customHeight="1">
      <c r="G680" s="1"/>
      <c r="J680" s="2"/>
    </row>
    <row r="681" spans="7:10" ht="15.75" customHeight="1">
      <c r="G681" s="1"/>
      <c r="J681" s="2"/>
    </row>
    <row r="682" spans="7:10" ht="15.75" customHeight="1">
      <c r="G682" s="1"/>
      <c r="J682" s="2"/>
    </row>
    <row r="683" spans="7:10" ht="15.75" customHeight="1">
      <c r="G683" s="1"/>
      <c r="J683" s="2"/>
    </row>
    <row r="684" spans="7:10" ht="15.75" customHeight="1">
      <c r="G684" s="1"/>
      <c r="J684" s="2"/>
    </row>
    <row r="685" spans="7:10" ht="15.75" customHeight="1">
      <c r="G685" s="1"/>
      <c r="J685" s="2"/>
    </row>
    <row r="686" spans="7:10" ht="15.75" customHeight="1">
      <c r="G686" s="1"/>
      <c r="J686" s="2"/>
    </row>
    <row r="687" spans="7:10" ht="15.75" customHeight="1">
      <c r="G687" s="1"/>
      <c r="J687" s="2"/>
    </row>
    <row r="688" spans="7:10" ht="15.75" customHeight="1">
      <c r="G688" s="1"/>
      <c r="J688" s="2"/>
    </row>
    <row r="689" spans="7:10" ht="15.75" customHeight="1">
      <c r="G689" s="1"/>
      <c r="J689" s="2"/>
    </row>
    <row r="690" spans="7:10" ht="15.75" customHeight="1">
      <c r="G690" s="1"/>
      <c r="J690" s="2"/>
    </row>
    <row r="691" spans="7:10" ht="15.75" customHeight="1">
      <c r="G691" s="1"/>
      <c r="J691" s="2"/>
    </row>
    <row r="692" spans="7:10" ht="15.75" customHeight="1">
      <c r="G692" s="1"/>
      <c r="J692" s="2"/>
    </row>
    <row r="693" spans="7:10" ht="15.75" customHeight="1">
      <c r="G693" s="1"/>
      <c r="J693" s="2"/>
    </row>
    <row r="694" spans="7:10" ht="15.75" customHeight="1">
      <c r="G694" s="1"/>
      <c r="J694" s="2"/>
    </row>
    <row r="695" spans="7:10" ht="15.75" customHeight="1">
      <c r="G695" s="1"/>
      <c r="J695" s="2"/>
    </row>
    <row r="696" spans="7:10" ht="15.75" customHeight="1">
      <c r="G696" s="1"/>
      <c r="J696" s="2"/>
    </row>
    <row r="697" spans="7:10" ht="15.75" customHeight="1">
      <c r="G697" s="1"/>
      <c r="J697" s="2"/>
    </row>
    <row r="698" spans="7:10" ht="15.75" customHeight="1">
      <c r="G698" s="1"/>
      <c r="J698" s="2"/>
    </row>
    <row r="699" spans="7:10" ht="15.75" customHeight="1">
      <c r="G699" s="1"/>
      <c r="J699" s="2"/>
    </row>
    <row r="700" spans="7:10" ht="15.75" customHeight="1">
      <c r="G700" s="1"/>
      <c r="J700" s="2"/>
    </row>
    <row r="701" spans="7:10" ht="15.75" customHeight="1">
      <c r="G701" s="1"/>
      <c r="J701" s="2"/>
    </row>
    <row r="702" spans="7:10" ht="15.75" customHeight="1">
      <c r="G702" s="1"/>
      <c r="J702" s="2"/>
    </row>
    <row r="703" spans="7:10" ht="15.75" customHeight="1">
      <c r="G703" s="1"/>
      <c r="J703" s="2"/>
    </row>
    <row r="704" spans="7:10" ht="15.75" customHeight="1">
      <c r="G704" s="1"/>
      <c r="J704" s="2"/>
    </row>
    <row r="705" spans="7:10" ht="15.75" customHeight="1">
      <c r="G705" s="1"/>
      <c r="J705" s="2"/>
    </row>
    <row r="706" spans="7:10" ht="15.75" customHeight="1">
      <c r="G706" s="1"/>
      <c r="J706" s="2"/>
    </row>
    <row r="707" spans="7:10" ht="15.75" customHeight="1">
      <c r="G707" s="1"/>
      <c r="J707" s="2"/>
    </row>
    <row r="708" spans="7:10" ht="15.75" customHeight="1">
      <c r="G708" s="1"/>
      <c r="J708" s="2"/>
    </row>
    <row r="709" spans="7:10" ht="15.75" customHeight="1">
      <c r="G709" s="1"/>
      <c r="J709" s="2"/>
    </row>
    <row r="710" spans="7:10" ht="15.75" customHeight="1">
      <c r="G710" s="1"/>
      <c r="J710" s="2"/>
    </row>
    <row r="711" spans="7:10" ht="15.75" customHeight="1">
      <c r="G711" s="1"/>
      <c r="J711" s="2"/>
    </row>
    <row r="712" spans="7:10" ht="15.75" customHeight="1">
      <c r="G712" s="1"/>
      <c r="J712" s="2"/>
    </row>
    <row r="713" spans="7:10" ht="15.75" customHeight="1">
      <c r="G713" s="1"/>
      <c r="J713" s="2"/>
    </row>
    <row r="714" spans="7:10" ht="15.75" customHeight="1">
      <c r="G714" s="1"/>
      <c r="J714" s="2"/>
    </row>
    <row r="715" spans="7:10" ht="15.75" customHeight="1">
      <c r="G715" s="1"/>
      <c r="J715" s="2"/>
    </row>
    <row r="716" spans="7:10" ht="15.75" customHeight="1">
      <c r="G716" s="1"/>
      <c r="J716" s="2"/>
    </row>
    <row r="717" spans="7:10" ht="15.75" customHeight="1">
      <c r="G717" s="1"/>
      <c r="J717" s="2"/>
    </row>
    <row r="718" spans="7:10" ht="15.75" customHeight="1">
      <c r="G718" s="1"/>
      <c r="J718" s="2"/>
    </row>
    <row r="719" spans="7:10" ht="15.75" customHeight="1">
      <c r="G719" s="1"/>
      <c r="J719" s="2"/>
    </row>
    <row r="720" spans="7:10" ht="15.75" customHeight="1">
      <c r="G720" s="1"/>
      <c r="J720" s="2"/>
    </row>
    <row r="721" spans="7:10" ht="15.75" customHeight="1">
      <c r="G721" s="1"/>
      <c r="J721" s="2"/>
    </row>
    <row r="722" spans="7:10" ht="15.75" customHeight="1">
      <c r="G722" s="1"/>
      <c r="J722" s="2"/>
    </row>
    <row r="723" spans="7:10" ht="15.75" customHeight="1">
      <c r="G723" s="1"/>
      <c r="J723" s="2"/>
    </row>
    <row r="724" spans="7:10" ht="15.75" customHeight="1">
      <c r="G724" s="1"/>
      <c r="J724" s="2"/>
    </row>
    <row r="725" spans="7:10" ht="15.75" customHeight="1">
      <c r="G725" s="1"/>
      <c r="J725" s="2"/>
    </row>
    <row r="726" spans="7:10" ht="15.75" customHeight="1">
      <c r="G726" s="1"/>
      <c r="J726" s="2"/>
    </row>
    <row r="727" spans="7:10" ht="15.75" customHeight="1">
      <c r="G727" s="1"/>
      <c r="J727" s="2"/>
    </row>
    <row r="728" spans="7:10" ht="15.75" customHeight="1">
      <c r="G728" s="1"/>
      <c r="J728" s="2"/>
    </row>
    <row r="729" spans="7:10" ht="15.75" customHeight="1">
      <c r="G729" s="1"/>
      <c r="J729" s="2"/>
    </row>
    <row r="730" spans="7:10" ht="15.75" customHeight="1">
      <c r="G730" s="1"/>
      <c r="J730" s="2"/>
    </row>
    <row r="731" spans="7:10" ht="15.75" customHeight="1">
      <c r="G731" s="1"/>
      <c r="J731" s="2"/>
    </row>
    <row r="732" spans="7:10" ht="15.75" customHeight="1">
      <c r="G732" s="1"/>
      <c r="J732" s="2"/>
    </row>
    <row r="733" spans="7:10" ht="15.75" customHeight="1">
      <c r="G733" s="1"/>
      <c r="J733" s="2"/>
    </row>
    <row r="734" spans="7:10" ht="15.75" customHeight="1">
      <c r="G734" s="1"/>
      <c r="J734" s="2"/>
    </row>
    <row r="735" spans="7:10" ht="15.75" customHeight="1">
      <c r="G735" s="1"/>
      <c r="J735" s="2"/>
    </row>
    <row r="736" spans="7:10" ht="15.75" customHeight="1">
      <c r="G736" s="1"/>
      <c r="J736" s="2"/>
    </row>
    <row r="737" spans="7:10" ht="15.75" customHeight="1">
      <c r="G737" s="1"/>
      <c r="J737" s="2"/>
    </row>
    <row r="738" spans="7:10" ht="15.75" customHeight="1">
      <c r="G738" s="1"/>
      <c r="J738" s="2"/>
    </row>
    <row r="739" spans="7:10" ht="15.75" customHeight="1">
      <c r="G739" s="1"/>
      <c r="J739" s="2"/>
    </row>
    <row r="740" spans="7:10" ht="15.75" customHeight="1">
      <c r="G740" s="1"/>
      <c r="J740" s="2"/>
    </row>
    <row r="741" spans="7:10" ht="15.75" customHeight="1">
      <c r="G741" s="1"/>
      <c r="J741" s="2"/>
    </row>
    <row r="742" spans="7:10" ht="15.75" customHeight="1">
      <c r="G742" s="1"/>
      <c r="J742" s="2"/>
    </row>
    <row r="743" spans="7:10" ht="15.75" customHeight="1">
      <c r="G743" s="1"/>
      <c r="J743" s="2"/>
    </row>
    <row r="744" spans="7:10" ht="15.75" customHeight="1">
      <c r="G744" s="1"/>
      <c r="J744" s="2"/>
    </row>
    <row r="745" spans="7:10" ht="15.75" customHeight="1">
      <c r="G745" s="1"/>
      <c r="J745" s="2"/>
    </row>
    <row r="746" spans="7:10" ht="15.75" customHeight="1">
      <c r="G746" s="1"/>
      <c r="J746" s="2"/>
    </row>
    <row r="747" spans="7:10" ht="15.75" customHeight="1">
      <c r="G747" s="1"/>
      <c r="J747" s="2"/>
    </row>
    <row r="748" spans="7:10" ht="15.75" customHeight="1">
      <c r="G748" s="1"/>
      <c r="J748" s="2"/>
    </row>
    <row r="749" spans="7:10" ht="15.75" customHeight="1">
      <c r="G749" s="1"/>
      <c r="J749" s="2"/>
    </row>
    <row r="750" spans="7:10" ht="15.75" customHeight="1">
      <c r="G750" s="1"/>
      <c r="J750" s="2"/>
    </row>
    <row r="751" spans="7:10" ht="15.75" customHeight="1">
      <c r="G751" s="1"/>
      <c r="J751" s="2"/>
    </row>
    <row r="752" spans="7:10" ht="15.75" customHeight="1">
      <c r="G752" s="1"/>
      <c r="J752" s="2"/>
    </row>
    <row r="753" spans="7:10" ht="15.75" customHeight="1">
      <c r="G753" s="1"/>
      <c r="J753" s="2"/>
    </row>
    <row r="754" spans="7:10" ht="15.75" customHeight="1">
      <c r="G754" s="1"/>
      <c r="J754" s="2"/>
    </row>
    <row r="755" spans="7:10" ht="15.75" customHeight="1">
      <c r="G755" s="1"/>
      <c r="J755" s="2"/>
    </row>
    <row r="756" spans="7:10" ht="15.75" customHeight="1">
      <c r="G756" s="1"/>
      <c r="J756" s="2"/>
    </row>
    <row r="757" spans="7:10" ht="15.75" customHeight="1">
      <c r="G757" s="1"/>
      <c r="J757" s="2"/>
    </row>
    <row r="758" spans="7:10" ht="15.75" customHeight="1">
      <c r="G758" s="1"/>
      <c r="J758" s="2"/>
    </row>
    <row r="759" spans="7:10" ht="15.75" customHeight="1">
      <c r="G759" s="1"/>
      <c r="J759" s="2"/>
    </row>
    <row r="760" spans="7:10" ht="15.75" customHeight="1">
      <c r="G760" s="1"/>
      <c r="J760" s="2"/>
    </row>
    <row r="761" spans="7:10" ht="15.75" customHeight="1">
      <c r="G761" s="1"/>
      <c r="J761" s="2"/>
    </row>
    <row r="762" spans="7:10" ht="15.75" customHeight="1">
      <c r="G762" s="1"/>
      <c r="J762" s="2"/>
    </row>
    <row r="763" spans="7:10" ht="15.75" customHeight="1">
      <c r="G763" s="1"/>
      <c r="J763" s="2"/>
    </row>
    <row r="764" spans="7:10" ht="15.75" customHeight="1">
      <c r="G764" s="1"/>
      <c r="J764" s="2"/>
    </row>
    <row r="765" spans="7:10" ht="15.75" customHeight="1">
      <c r="G765" s="1"/>
      <c r="J765" s="2"/>
    </row>
    <row r="766" spans="7:10" ht="15.75" customHeight="1">
      <c r="G766" s="1"/>
      <c r="J766" s="2"/>
    </row>
    <row r="767" spans="7:10" ht="15.75" customHeight="1">
      <c r="G767" s="1"/>
      <c r="J767" s="2"/>
    </row>
    <row r="768" spans="7:10" ht="15.75" customHeight="1">
      <c r="G768" s="1"/>
      <c r="J768" s="2"/>
    </row>
    <row r="769" spans="7:10" ht="15.75" customHeight="1">
      <c r="G769" s="1"/>
      <c r="J769" s="2"/>
    </row>
    <row r="770" spans="7:10" ht="15.75" customHeight="1">
      <c r="G770" s="1"/>
      <c r="J770" s="2"/>
    </row>
    <row r="771" spans="7:10" ht="15.75" customHeight="1">
      <c r="G771" s="1"/>
      <c r="J771" s="2"/>
    </row>
    <row r="772" spans="7:10" ht="15.75" customHeight="1">
      <c r="G772" s="1"/>
      <c r="J772" s="2"/>
    </row>
    <row r="773" spans="7:10" ht="15.75" customHeight="1">
      <c r="G773" s="1"/>
      <c r="J773" s="2"/>
    </row>
    <row r="774" spans="7:10" ht="15.75" customHeight="1">
      <c r="G774" s="1"/>
      <c r="J774" s="2"/>
    </row>
    <row r="775" spans="7:10" ht="15.75" customHeight="1">
      <c r="G775" s="1"/>
      <c r="J775" s="2"/>
    </row>
    <row r="776" spans="7:10" ht="15.75" customHeight="1">
      <c r="G776" s="1"/>
      <c r="J776" s="2"/>
    </row>
    <row r="777" spans="7:10" ht="15.75" customHeight="1">
      <c r="G777" s="1"/>
      <c r="J777" s="2"/>
    </row>
    <row r="778" spans="7:10" ht="15.75" customHeight="1">
      <c r="G778" s="1"/>
      <c r="J778" s="2"/>
    </row>
    <row r="779" spans="7:10" ht="15.75" customHeight="1">
      <c r="G779" s="1"/>
      <c r="J779" s="2"/>
    </row>
    <row r="780" spans="7:10" ht="15.75" customHeight="1">
      <c r="G780" s="1"/>
      <c r="J780" s="2"/>
    </row>
    <row r="781" spans="7:10" ht="15.75" customHeight="1">
      <c r="G781" s="1"/>
      <c r="J781" s="2"/>
    </row>
    <row r="782" spans="7:10" ht="15.75" customHeight="1">
      <c r="G782" s="1"/>
      <c r="J782" s="2"/>
    </row>
    <row r="783" spans="7:10" ht="15.75" customHeight="1">
      <c r="G783" s="1"/>
      <c r="J783" s="2"/>
    </row>
    <row r="784" spans="7:10" ht="15.75" customHeight="1">
      <c r="G784" s="1"/>
      <c r="J784" s="2"/>
    </row>
    <row r="785" spans="7:10" ht="15.75" customHeight="1">
      <c r="G785" s="1"/>
      <c r="J785" s="2"/>
    </row>
    <row r="786" spans="7:10" ht="15.75" customHeight="1">
      <c r="G786" s="1"/>
      <c r="J786" s="2"/>
    </row>
    <row r="787" spans="7:10" ht="15.75" customHeight="1">
      <c r="G787" s="1"/>
      <c r="J787" s="2"/>
    </row>
    <row r="788" spans="7:10" ht="15.75" customHeight="1">
      <c r="G788" s="1"/>
      <c r="J788" s="2"/>
    </row>
    <row r="789" spans="7:10" ht="15.75" customHeight="1">
      <c r="G789" s="1"/>
      <c r="J789" s="2"/>
    </row>
    <row r="790" spans="7:10" ht="15.75" customHeight="1">
      <c r="G790" s="1"/>
      <c r="J790" s="2"/>
    </row>
    <row r="791" spans="7:10" ht="15.75" customHeight="1">
      <c r="G791" s="1"/>
      <c r="J791" s="2"/>
    </row>
    <row r="792" spans="7:10" ht="15.75" customHeight="1">
      <c r="G792" s="1"/>
      <c r="J792" s="2"/>
    </row>
    <row r="793" spans="7:10" ht="15.75" customHeight="1">
      <c r="G793" s="1"/>
      <c r="J793" s="2"/>
    </row>
    <row r="794" spans="7:10" ht="15.75" customHeight="1">
      <c r="G794" s="1"/>
      <c r="J794" s="2"/>
    </row>
    <row r="795" spans="7:10" ht="15.75" customHeight="1">
      <c r="G795" s="1"/>
      <c r="J795" s="2"/>
    </row>
    <row r="796" spans="7:10" ht="15.75" customHeight="1">
      <c r="G796" s="1"/>
      <c r="J796" s="2"/>
    </row>
    <row r="797" spans="7:10" ht="15.75" customHeight="1">
      <c r="G797" s="1"/>
      <c r="J797" s="2"/>
    </row>
    <row r="798" spans="7:10" ht="15.75" customHeight="1">
      <c r="G798" s="1"/>
      <c r="J798" s="2"/>
    </row>
    <row r="799" spans="7:10" ht="15.75" customHeight="1">
      <c r="G799" s="1"/>
      <c r="J799" s="2"/>
    </row>
    <row r="800" spans="7:10" ht="15.75" customHeight="1">
      <c r="G800" s="1"/>
      <c r="J800" s="2"/>
    </row>
    <row r="801" spans="7:10" ht="15.75" customHeight="1">
      <c r="G801" s="1"/>
      <c r="J801" s="2"/>
    </row>
    <row r="802" spans="7:10" ht="15.75" customHeight="1">
      <c r="G802" s="1"/>
      <c r="J802" s="2"/>
    </row>
    <row r="803" spans="7:10" ht="15.75" customHeight="1">
      <c r="G803" s="1"/>
      <c r="J803" s="2"/>
    </row>
    <row r="804" spans="7:10" ht="15.75" customHeight="1">
      <c r="G804" s="1"/>
      <c r="J804" s="2"/>
    </row>
    <row r="805" spans="7:10" ht="15.75" customHeight="1">
      <c r="G805" s="1"/>
      <c r="J805" s="2"/>
    </row>
    <row r="806" spans="7:10" ht="15.75" customHeight="1">
      <c r="G806" s="1"/>
      <c r="J806" s="2"/>
    </row>
    <row r="807" spans="7:10" ht="15.75" customHeight="1">
      <c r="G807" s="1"/>
      <c r="J807" s="2"/>
    </row>
    <row r="808" spans="7:10" ht="15.75" customHeight="1">
      <c r="G808" s="1"/>
      <c r="J808" s="2"/>
    </row>
    <row r="809" spans="7:10" ht="15.75" customHeight="1">
      <c r="G809" s="1"/>
      <c r="J809" s="2"/>
    </row>
    <row r="810" spans="7:10" ht="15.75" customHeight="1">
      <c r="G810" s="1"/>
      <c r="J810" s="2"/>
    </row>
    <row r="811" spans="7:10" ht="15.75" customHeight="1">
      <c r="G811" s="1"/>
      <c r="J811" s="2"/>
    </row>
    <row r="812" spans="7:10" ht="15.75" customHeight="1">
      <c r="G812" s="1"/>
      <c r="J812" s="2"/>
    </row>
    <row r="813" spans="7:10" ht="15.75" customHeight="1">
      <c r="G813" s="1"/>
      <c r="J813" s="2"/>
    </row>
    <row r="814" spans="7:10" ht="15.75" customHeight="1">
      <c r="G814" s="1"/>
      <c r="J814" s="2"/>
    </row>
    <row r="815" spans="7:10" ht="15.75" customHeight="1">
      <c r="G815" s="1"/>
      <c r="J815" s="2"/>
    </row>
    <row r="816" spans="7:10" ht="15.75" customHeight="1">
      <c r="G816" s="1"/>
      <c r="J816" s="2"/>
    </row>
    <row r="817" spans="7:10" ht="15.75" customHeight="1">
      <c r="G817" s="1"/>
      <c r="J817" s="2"/>
    </row>
    <row r="818" spans="7:10" ht="15.75" customHeight="1">
      <c r="G818" s="1"/>
      <c r="J818" s="2"/>
    </row>
    <row r="819" spans="7:10" ht="15.75" customHeight="1">
      <c r="G819" s="1"/>
      <c r="J819" s="2"/>
    </row>
    <row r="820" spans="7:10" ht="15.75" customHeight="1">
      <c r="G820" s="1"/>
      <c r="J820" s="2"/>
    </row>
    <row r="821" spans="7:10" ht="15.75" customHeight="1">
      <c r="G821" s="1"/>
      <c r="J821" s="2"/>
    </row>
    <row r="822" spans="7:10" ht="15.75" customHeight="1">
      <c r="G822" s="1"/>
      <c r="J822" s="2"/>
    </row>
    <row r="823" spans="7:10" ht="15.75" customHeight="1">
      <c r="G823" s="1"/>
      <c r="J823" s="2"/>
    </row>
    <row r="824" spans="7:10" ht="15.75" customHeight="1">
      <c r="G824" s="1"/>
      <c r="J824" s="2"/>
    </row>
    <row r="825" spans="7:10" ht="15.75" customHeight="1">
      <c r="G825" s="1"/>
      <c r="J825" s="2"/>
    </row>
    <row r="826" spans="7:10" ht="15.75" customHeight="1">
      <c r="G826" s="1"/>
      <c r="J826" s="2"/>
    </row>
    <row r="827" spans="7:10" ht="15.75" customHeight="1">
      <c r="G827" s="1"/>
      <c r="J827" s="2"/>
    </row>
    <row r="828" spans="7:10" ht="15.75" customHeight="1">
      <c r="G828" s="1"/>
      <c r="J828" s="2"/>
    </row>
    <row r="829" spans="7:10" ht="15.75" customHeight="1">
      <c r="G829" s="1"/>
      <c r="J829" s="2"/>
    </row>
    <row r="830" spans="7:10" ht="15.75" customHeight="1">
      <c r="G830" s="1"/>
      <c r="J830" s="2"/>
    </row>
    <row r="831" spans="7:10" ht="15.75" customHeight="1">
      <c r="G831" s="1"/>
      <c r="J831" s="2"/>
    </row>
    <row r="832" spans="7:10" ht="15.75" customHeight="1">
      <c r="G832" s="1"/>
      <c r="J832" s="2"/>
    </row>
    <row r="833" spans="7:10" ht="15.75" customHeight="1">
      <c r="G833" s="1"/>
      <c r="J833" s="2"/>
    </row>
    <row r="834" spans="7:10" ht="15.75" customHeight="1">
      <c r="G834" s="1"/>
      <c r="J834" s="2"/>
    </row>
    <row r="835" spans="7:10" ht="15.75" customHeight="1">
      <c r="G835" s="1"/>
      <c r="J835" s="2"/>
    </row>
    <row r="836" spans="7:10" ht="15.75" customHeight="1">
      <c r="G836" s="1"/>
      <c r="J836" s="2"/>
    </row>
    <row r="837" spans="7:10" ht="15.75" customHeight="1">
      <c r="G837" s="1"/>
      <c r="J837" s="2"/>
    </row>
    <row r="838" spans="7:10" ht="15.75" customHeight="1">
      <c r="G838" s="1"/>
      <c r="J838" s="2"/>
    </row>
    <row r="839" spans="7:10" ht="15.75" customHeight="1">
      <c r="G839" s="1"/>
      <c r="J839" s="2"/>
    </row>
    <row r="840" spans="7:10" ht="15.75" customHeight="1">
      <c r="G840" s="1"/>
      <c r="J840" s="2"/>
    </row>
    <row r="841" spans="7:10" ht="15.75" customHeight="1">
      <c r="G841" s="1"/>
      <c r="J841" s="2"/>
    </row>
    <row r="842" spans="7:10" ht="15.75" customHeight="1">
      <c r="G842" s="1"/>
      <c r="J842" s="2"/>
    </row>
    <row r="843" spans="7:10" ht="15.75" customHeight="1">
      <c r="G843" s="1"/>
      <c r="J843" s="2"/>
    </row>
    <row r="844" spans="7:10" ht="15.75" customHeight="1">
      <c r="G844" s="1"/>
      <c r="J844" s="2"/>
    </row>
    <row r="845" spans="7:10" ht="15.75" customHeight="1">
      <c r="G845" s="1"/>
      <c r="J845" s="2"/>
    </row>
    <row r="846" spans="7:10" ht="15.75" customHeight="1">
      <c r="G846" s="1"/>
      <c r="J846" s="2"/>
    </row>
    <row r="847" spans="7:10" ht="15.75" customHeight="1">
      <c r="G847" s="1"/>
      <c r="J847" s="2"/>
    </row>
    <row r="848" spans="7:10" ht="15.75" customHeight="1">
      <c r="G848" s="1"/>
      <c r="J848" s="2"/>
    </row>
    <row r="849" spans="7:10" ht="15.75" customHeight="1">
      <c r="G849" s="1"/>
      <c r="J849" s="2"/>
    </row>
    <row r="850" spans="7:10" ht="15.75" customHeight="1">
      <c r="G850" s="1"/>
      <c r="J850" s="2"/>
    </row>
    <row r="851" spans="7:10" ht="15.75" customHeight="1">
      <c r="G851" s="1"/>
      <c r="J851" s="2"/>
    </row>
    <row r="852" spans="7:10" ht="15.75" customHeight="1">
      <c r="G852" s="1"/>
      <c r="J852" s="2"/>
    </row>
    <row r="853" spans="7:10" ht="15.75" customHeight="1">
      <c r="G853" s="1"/>
      <c r="J853" s="2"/>
    </row>
    <row r="854" spans="7:10" ht="15.75" customHeight="1">
      <c r="G854" s="1"/>
      <c r="J854" s="2"/>
    </row>
    <row r="855" spans="7:10" ht="15.75" customHeight="1">
      <c r="G855" s="1"/>
      <c r="J855" s="2"/>
    </row>
    <row r="856" spans="7:10" ht="15.75" customHeight="1">
      <c r="G856" s="1"/>
      <c r="J856" s="2"/>
    </row>
    <row r="857" spans="7:10" ht="15.75" customHeight="1">
      <c r="G857" s="1"/>
      <c r="J857" s="2"/>
    </row>
    <row r="858" spans="7:10" ht="15.75" customHeight="1">
      <c r="G858" s="1"/>
      <c r="J858" s="2"/>
    </row>
    <row r="859" spans="7:10" ht="15.75" customHeight="1">
      <c r="G859" s="1"/>
      <c r="J859" s="2"/>
    </row>
    <row r="860" spans="7:10" ht="15.75" customHeight="1">
      <c r="G860" s="1"/>
      <c r="J860" s="2"/>
    </row>
    <row r="861" spans="7:10" ht="15.75" customHeight="1">
      <c r="G861" s="1"/>
      <c r="J861" s="2"/>
    </row>
    <row r="862" spans="7:10" ht="15.75" customHeight="1">
      <c r="G862" s="1"/>
      <c r="J862" s="2"/>
    </row>
    <row r="863" spans="7:10" ht="15.75" customHeight="1">
      <c r="G863" s="1"/>
      <c r="J863" s="2"/>
    </row>
    <row r="864" spans="7:10" ht="15.75" customHeight="1">
      <c r="G864" s="1"/>
      <c r="J864" s="2"/>
    </row>
    <row r="865" spans="7:10" ht="15.75" customHeight="1">
      <c r="G865" s="1"/>
      <c r="J865" s="2"/>
    </row>
    <row r="866" spans="7:10" ht="15.75" customHeight="1">
      <c r="G866" s="1"/>
      <c r="J866" s="2"/>
    </row>
    <row r="867" spans="7:10" ht="15.75" customHeight="1">
      <c r="G867" s="1"/>
      <c r="J867" s="2"/>
    </row>
    <row r="868" spans="7:10" ht="15.75" customHeight="1">
      <c r="G868" s="1"/>
      <c r="J868" s="2"/>
    </row>
    <row r="869" spans="7:10" ht="15.75" customHeight="1">
      <c r="G869" s="1"/>
      <c r="J869" s="2"/>
    </row>
    <row r="870" spans="7:10" ht="15.75" customHeight="1">
      <c r="G870" s="1"/>
      <c r="J870" s="2"/>
    </row>
    <row r="871" spans="7:10" ht="15.75" customHeight="1">
      <c r="G871" s="1"/>
      <c r="J871" s="2"/>
    </row>
    <row r="872" spans="7:10" ht="15.75" customHeight="1">
      <c r="G872" s="1"/>
      <c r="J872" s="2"/>
    </row>
    <row r="873" spans="7:10" ht="15.75" customHeight="1">
      <c r="G873" s="1"/>
      <c r="J873" s="2"/>
    </row>
    <row r="874" spans="7:10" ht="15.75" customHeight="1">
      <c r="G874" s="1"/>
      <c r="J874" s="2"/>
    </row>
    <row r="875" spans="7:10" ht="15.75" customHeight="1">
      <c r="G875" s="1"/>
      <c r="J875" s="2"/>
    </row>
    <row r="876" spans="7:10" ht="15.75" customHeight="1">
      <c r="G876" s="1"/>
      <c r="J876" s="2"/>
    </row>
    <row r="877" spans="7:10" ht="15.75" customHeight="1">
      <c r="G877" s="1"/>
      <c r="J877" s="2"/>
    </row>
    <row r="878" spans="7:10" ht="15.75" customHeight="1">
      <c r="G878" s="1"/>
      <c r="J878" s="2"/>
    </row>
    <row r="879" spans="7:10" ht="15.75" customHeight="1">
      <c r="G879" s="1"/>
      <c r="J879" s="2"/>
    </row>
    <row r="880" spans="7:10" ht="15.75" customHeight="1">
      <c r="G880" s="1"/>
      <c r="J880" s="2"/>
    </row>
    <row r="881" spans="7:10" ht="15.75" customHeight="1">
      <c r="G881" s="1"/>
      <c r="J881" s="2"/>
    </row>
    <row r="882" spans="7:10" ht="15.75" customHeight="1">
      <c r="G882" s="1"/>
      <c r="J882" s="2"/>
    </row>
    <row r="883" spans="7:10" ht="15.75" customHeight="1">
      <c r="G883" s="1"/>
      <c r="J883" s="2"/>
    </row>
    <row r="884" spans="7:10" ht="15.75" customHeight="1">
      <c r="G884" s="1"/>
      <c r="J884" s="2"/>
    </row>
    <row r="885" spans="7:10" ht="15.75" customHeight="1">
      <c r="G885" s="1"/>
      <c r="J885" s="2"/>
    </row>
    <row r="886" spans="7:10" ht="15.75" customHeight="1">
      <c r="G886" s="1"/>
      <c r="J886" s="2"/>
    </row>
    <row r="887" spans="7:10" ht="15.75" customHeight="1">
      <c r="G887" s="1"/>
      <c r="J887" s="2"/>
    </row>
    <row r="888" spans="7:10" ht="15.75" customHeight="1">
      <c r="G888" s="1"/>
      <c r="J888" s="2"/>
    </row>
    <row r="889" spans="7:10" ht="15.75" customHeight="1">
      <c r="G889" s="1"/>
      <c r="J889" s="2"/>
    </row>
    <row r="890" spans="7:10" ht="15.75" customHeight="1">
      <c r="G890" s="1"/>
      <c r="J890" s="2"/>
    </row>
    <row r="891" spans="7:10" ht="15.75" customHeight="1">
      <c r="G891" s="1"/>
      <c r="J891" s="2"/>
    </row>
    <row r="892" spans="7:10" ht="15.75" customHeight="1">
      <c r="G892" s="1"/>
      <c r="J892" s="2"/>
    </row>
    <row r="893" spans="7:10" ht="15.75" customHeight="1">
      <c r="G893" s="1"/>
      <c r="J893" s="2"/>
    </row>
    <row r="894" spans="7:10" ht="15.75" customHeight="1">
      <c r="G894" s="1"/>
      <c r="J894" s="2"/>
    </row>
    <row r="895" spans="7:10" ht="15.75" customHeight="1">
      <c r="G895" s="1"/>
      <c r="J895" s="2"/>
    </row>
    <row r="896" spans="7:10" ht="15.75" customHeight="1">
      <c r="G896" s="1"/>
      <c r="J896" s="2"/>
    </row>
    <row r="897" spans="7:10" ht="15.75" customHeight="1">
      <c r="G897" s="1"/>
      <c r="J897" s="2"/>
    </row>
    <row r="898" spans="7:10" ht="15.75" customHeight="1">
      <c r="G898" s="1"/>
      <c r="J898" s="2"/>
    </row>
    <row r="899" spans="7:10" ht="15.75" customHeight="1">
      <c r="G899" s="1"/>
      <c r="J899" s="2"/>
    </row>
    <row r="900" spans="7:10" ht="15.75" customHeight="1">
      <c r="G900" s="1"/>
      <c r="J900" s="2"/>
    </row>
    <row r="901" spans="7:10" ht="15.75" customHeight="1">
      <c r="G901" s="1"/>
      <c r="J901" s="2"/>
    </row>
    <row r="902" spans="7:10" ht="15.75" customHeight="1">
      <c r="G902" s="1"/>
      <c r="J902" s="2"/>
    </row>
    <row r="903" spans="7:10" ht="15.75" customHeight="1">
      <c r="G903" s="1"/>
      <c r="J903" s="2"/>
    </row>
    <row r="904" spans="7:10" ht="15.75" customHeight="1">
      <c r="G904" s="1"/>
      <c r="J904" s="2"/>
    </row>
    <row r="905" spans="7:10" ht="15.75" customHeight="1">
      <c r="G905" s="1"/>
      <c r="J905" s="2"/>
    </row>
    <row r="906" spans="7:10" ht="15.75" customHeight="1">
      <c r="G906" s="1"/>
      <c r="J906" s="2"/>
    </row>
    <row r="907" spans="7:10" ht="15.75" customHeight="1">
      <c r="G907" s="1"/>
      <c r="J907" s="2"/>
    </row>
    <row r="908" spans="7:10" ht="15.75" customHeight="1">
      <c r="G908" s="1"/>
      <c r="J908" s="2"/>
    </row>
    <row r="909" spans="7:10" ht="15.75" customHeight="1">
      <c r="G909" s="1"/>
      <c r="J909" s="2"/>
    </row>
    <row r="910" spans="7:10" ht="15.75" customHeight="1">
      <c r="G910" s="1"/>
      <c r="J910" s="2"/>
    </row>
    <row r="911" spans="7:10" ht="15.75" customHeight="1">
      <c r="G911" s="1"/>
      <c r="J911" s="2"/>
    </row>
    <row r="912" spans="7:10" ht="15.75" customHeight="1">
      <c r="G912" s="1"/>
      <c r="J912" s="2"/>
    </row>
    <row r="913" spans="7:10" ht="15.75" customHeight="1">
      <c r="G913" s="1"/>
      <c r="J913" s="2"/>
    </row>
    <row r="914" spans="7:10" ht="15.75" customHeight="1">
      <c r="G914" s="1"/>
      <c r="J914" s="2"/>
    </row>
    <row r="915" spans="7:10" ht="15.75" customHeight="1">
      <c r="G915" s="1"/>
      <c r="J915" s="2"/>
    </row>
    <row r="916" spans="7:10" ht="15.75" customHeight="1">
      <c r="G916" s="1"/>
      <c r="J916" s="2"/>
    </row>
    <row r="917" spans="7:10" ht="15.75" customHeight="1">
      <c r="G917" s="1"/>
      <c r="J917" s="2"/>
    </row>
    <row r="918" spans="7:10" ht="15.75" customHeight="1">
      <c r="G918" s="1"/>
      <c r="J918" s="2"/>
    </row>
    <row r="919" spans="7:10" ht="15.75" customHeight="1">
      <c r="G919" s="1"/>
      <c r="J919" s="2"/>
    </row>
    <row r="920" spans="7:10" ht="15.75" customHeight="1">
      <c r="G920" s="1"/>
      <c r="J920" s="2"/>
    </row>
    <row r="921" spans="7:10" ht="15.75" customHeight="1">
      <c r="G921" s="1"/>
      <c r="J921" s="2"/>
    </row>
    <row r="922" spans="7:10" ht="15.75" customHeight="1">
      <c r="G922" s="1"/>
      <c r="J922" s="2"/>
    </row>
    <row r="923" spans="7:10" ht="15.75" customHeight="1">
      <c r="G923" s="1"/>
      <c r="J923" s="2"/>
    </row>
    <row r="924" spans="7:10" ht="15.75" customHeight="1">
      <c r="G924" s="1"/>
      <c r="J924" s="2"/>
    </row>
    <row r="925" spans="7:10" ht="15.75" customHeight="1">
      <c r="G925" s="1"/>
      <c r="J925" s="2"/>
    </row>
    <row r="926" spans="7:10" ht="15.75" customHeight="1">
      <c r="G926" s="1"/>
      <c r="J926" s="2"/>
    </row>
    <row r="927" spans="7:10" ht="15.75" customHeight="1">
      <c r="G927" s="1"/>
      <c r="J927" s="2"/>
    </row>
    <row r="928" spans="7:10" ht="15.75" customHeight="1">
      <c r="G928" s="1"/>
      <c r="J928" s="2"/>
    </row>
    <row r="929" spans="7:10" ht="15.75" customHeight="1">
      <c r="G929" s="1"/>
      <c r="J929" s="2"/>
    </row>
    <row r="930" spans="7:10" ht="15.75" customHeight="1">
      <c r="G930" s="1"/>
      <c r="J930" s="2"/>
    </row>
    <row r="931" spans="7:10" ht="15.75" customHeight="1">
      <c r="G931" s="1"/>
      <c r="J931" s="2"/>
    </row>
    <row r="932" spans="7:10" ht="15.75" customHeight="1">
      <c r="G932" s="1"/>
      <c r="J932" s="2"/>
    </row>
    <row r="933" spans="7:10" ht="15.75" customHeight="1">
      <c r="G933" s="1"/>
      <c r="J933" s="2"/>
    </row>
    <row r="934" spans="7:10" ht="15.75" customHeight="1">
      <c r="G934" s="1"/>
      <c r="J934" s="2"/>
    </row>
    <row r="935" spans="7:10" ht="15.75" customHeight="1">
      <c r="G935" s="1"/>
      <c r="J935" s="2"/>
    </row>
    <row r="936" spans="7:10" ht="15.75" customHeight="1">
      <c r="G936" s="1"/>
      <c r="J936" s="2"/>
    </row>
    <row r="937" spans="7:10" ht="15.75" customHeight="1">
      <c r="G937" s="1"/>
      <c r="J937" s="2"/>
    </row>
    <row r="938" spans="7:10" ht="15.75" customHeight="1">
      <c r="G938" s="1"/>
      <c r="J938" s="2"/>
    </row>
    <row r="939" spans="7:10" ht="15.75" customHeight="1">
      <c r="G939" s="1"/>
      <c r="J939" s="2"/>
    </row>
    <row r="940" spans="7:10" ht="15.75" customHeight="1">
      <c r="G940" s="1"/>
      <c r="J940" s="2"/>
    </row>
    <row r="941" spans="7:10" ht="15.75" customHeight="1">
      <c r="G941" s="1"/>
      <c r="J941" s="2"/>
    </row>
    <row r="942" spans="7:10" ht="15.75" customHeight="1">
      <c r="G942" s="1"/>
      <c r="J942" s="2"/>
    </row>
    <row r="943" spans="7:10" ht="15.75" customHeight="1">
      <c r="G943" s="1"/>
      <c r="J943" s="2"/>
    </row>
    <row r="944" spans="7:10" ht="15.75" customHeight="1">
      <c r="G944" s="1"/>
      <c r="J944" s="2"/>
    </row>
    <row r="945" spans="7:10" ht="15.75" customHeight="1">
      <c r="G945" s="1"/>
      <c r="J945" s="2"/>
    </row>
    <row r="946" spans="7:10" ht="15.75" customHeight="1">
      <c r="G946" s="1"/>
      <c r="J946" s="2"/>
    </row>
    <row r="947" spans="7:10" ht="15.75" customHeight="1">
      <c r="G947" s="1"/>
      <c r="J947" s="2"/>
    </row>
    <row r="948" spans="7:10" ht="15.75" customHeight="1">
      <c r="G948" s="1"/>
      <c r="J948" s="2"/>
    </row>
    <row r="949" spans="7:10" ht="15.75" customHeight="1">
      <c r="G949" s="1"/>
      <c r="J949" s="2"/>
    </row>
    <row r="950" spans="7:10" ht="15.75" customHeight="1">
      <c r="G950" s="1"/>
      <c r="J950" s="2"/>
    </row>
    <row r="951" spans="7:10" ht="15.75" customHeight="1">
      <c r="G951" s="1"/>
      <c r="J951" s="2"/>
    </row>
    <row r="952" spans="7:10" ht="15.75" customHeight="1">
      <c r="G952" s="1"/>
      <c r="J952" s="2"/>
    </row>
    <row r="953" spans="7:10" ht="15.75" customHeight="1">
      <c r="G953" s="1"/>
      <c r="J953" s="2"/>
    </row>
    <row r="954" spans="7:10" ht="15.75" customHeight="1">
      <c r="G954" s="1"/>
      <c r="J954" s="2"/>
    </row>
    <row r="955" spans="7:10" ht="15.75" customHeight="1">
      <c r="G955" s="1"/>
      <c r="J955" s="2"/>
    </row>
    <row r="956" spans="7:10" ht="15.75" customHeight="1">
      <c r="G956" s="1"/>
      <c r="J956" s="2"/>
    </row>
    <row r="957" spans="7:10" ht="15.75" customHeight="1">
      <c r="G957" s="1"/>
      <c r="J957" s="2"/>
    </row>
    <row r="958" spans="7:10" ht="15.75" customHeight="1">
      <c r="G958" s="1"/>
      <c r="J958" s="2"/>
    </row>
    <row r="959" spans="7:10" ht="15.75" customHeight="1">
      <c r="G959" s="1"/>
      <c r="J959" s="2"/>
    </row>
    <row r="960" spans="7:10" ht="15.75" customHeight="1">
      <c r="G960" s="1"/>
      <c r="J960" s="2"/>
    </row>
    <row r="961" spans="7:10" ht="15.75" customHeight="1">
      <c r="G961" s="1"/>
      <c r="J961" s="2"/>
    </row>
    <row r="962" spans="7:10" ht="15.75" customHeight="1">
      <c r="G962" s="1"/>
      <c r="J962" s="2"/>
    </row>
    <row r="963" spans="7:10" ht="15.75" customHeight="1">
      <c r="G963" s="1"/>
      <c r="J963" s="2"/>
    </row>
    <row r="964" spans="7:10" ht="15.75" customHeight="1">
      <c r="G964" s="1"/>
      <c r="J964" s="2"/>
    </row>
    <row r="965" spans="7:10" ht="15.75" customHeight="1">
      <c r="G965" s="1"/>
      <c r="J965" s="2"/>
    </row>
    <row r="966" spans="7:10" ht="15.75" customHeight="1">
      <c r="G966" s="1"/>
      <c r="J966" s="2"/>
    </row>
    <row r="967" spans="7:10" ht="15.75" customHeight="1">
      <c r="G967" s="1"/>
      <c r="J967" s="2"/>
    </row>
    <row r="968" spans="7:10" ht="15.75" customHeight="1">
      <c r="G968" s="1"/>
      <c r="J968" s="2"/>
    </row>
    <row r="969" spans="7:10" ht="15.75" customHeight="1">
      <c r="G969" s="1"/>
      <c r="J969" s="2"/>
    </row>
    <row r="970" spans="7:10" ht="15.75" customHeight="1">
      <c r="G970" s="1"/>
      <c r="J970" s="2"/>
    </row>
    <row r="971" spans="7:10" ht="15.75" customHeight="1">
      <c r="G971" s="1"/>
      <c r="J971" s="2"/>
    </row>
    <row r="972" spans="7:10" ht="15.75" customHeight="1">
      <c r="G972" s="1"/>
      <c r="J972" s="2"/>
    </row>
    <row r="973" spans="7:10" ht="15.75" customHeight="1">
      <c r="G973" s="1"/>
      <c r="J973" s="2"/>
    </row>
    <row r="974" spans="7:10" ht="15.75" customHeight="1">
      <c r="G974" s="1"/>
      <c r="J974" s="2"/>
    </row>
    <row r="975" spans="7:10" ht="15.75" customHeight="1">
      <c r="G975" s="1"/>
      <c r="J975" s="2"/>
    </row>
    <row r="976" spans="7:10" ht="15.75" customHeight="1">
      <c r="G976" s="1"/>
      <c r="J976" s="2"/>
    </row>
    <row r="977" spans="7:10" ht="15.75" customHeight="1">
      <c r="G977" s="1"/>
      <c r="J977" s="2"/>
    </row>
    <row r="978" spans="7:10" ht="15.75" customHeight="1">
      <c r="G978" s="1"/>
      <c r="J978" s="2"/>
    </row>
    <row r="979" spans="7:10" ht="15.75" customHeight="1">
      <c r="G979" s="1"/>
      <c r="J979" s="2"/>
    </row>
    <row r="980" spans="7:10" ht="15.75" customHeight="1">
      <c r="G980" s="1"/>
      <c r="J980" s="2"/>
    </row>
    <row r="981" spans="7:10" ht="15.75" customHeight="1">
      <c r="G981" s="1"/>
      <c r="J981" s="2"/>
    </row>
    <row r="982" spans="7:10" ht="15.75" customHeight="1">
      <c r="G982" s="1"/>
      <c r="J982" s="2"/>
    </row>
    <row r="983" spans="7:10" ht="15.75" customHeight="1">
      <c r="G983" s="1"/>
      <c r="J983" s="2"/>
    </row>
    <row r="984" spans="7:10" ht="15.75" customHeight="1">
      <c r="G984" s="1"/>
      <c r="J984" s="2"/>
    </row>
    <row r="985" spans="7:10" ht="15.75" customHeight="1">
      <c r="G985" s="1"/>
      <c r="J985" s="2"/>
    </row>
    <row r="986" spans="7:10" ht="15.75" customHeight="1">
      <c r="G986" s="1"/>
      <c r="J986" s="2"/>
    </row>
    <row r="987" spans="7:10" ht="15.75" customHeight="1">
      <c r="G987" s="1"/>
      <c r="J987" s="2"/>
    </row>
    <row r="988" spans="7:10" ht="15.75" customHeight="1">
      <c r="G988" s="1"/>
      <c r="J988" s="2"/>
    </row>
    <row r="989" spans="7:10" ht="15.75" customHeight="1">
      <c r="G989" s="1"/>
      <c r="J989" s="2"/>
    </row>
    <row r="990" spans="7:10" ht="15.75" customHeight="1">
      <c r="G990" s="1"/>
      <c r="J990" s="2"/>
    </row>
    <row r="991" spans="7:10" ht="15.75" customHeight="1">
      <c r="G991" s="1"/>
      <c r="J991" s="2"/>
    </row>
    <row r="992" spans="7:10" ht="15.75" customHeight="1">
      <c r="G992" s="1"/>
      <c r="J992" s="2"/>
    </row>
    <row r="993" spans="7:10" ht="15.75" customHeight="1">
      <c r="G993" s="1"/>
      <c r="J993" s="2"/>
    </row>
    <row r="994" spans="7:10" ht="15.75" customHeight="1">
      <c r="G994" s="1"/>
      <c r="J994" s="2"/>
    </row>
    <row r="995" spans="7:10" ht="15.75" customHeight="1">
      <c r="G995" s="1"/>
      <c r="J995" s="2"/>
    </row>
    <row r="996" spans="7:10" ht="15.75" customHeight="1">
      <c r="G996" s="1"/>
      <c r="J996" s="2"/>
    </row>
    <row r="997" spans="7:10" ht="15.75" customHeight="1">
      <c r="G997" s="1"/>
      <c r="J997" s="2"/>
    </row>
    <row r="998" spans="7:10" ht="15.75" customHeight="1">
      <c r="G998" s="1"/>
      <c r="J998" s="2"/>
    </row>
    <row r="999" spans="7:10" ht="15.75" customHeight="1">
      <c r="G999" s="1"/>
      <c r="J999" s="2"/>
    </row>
    <row r="1000" spans="7:10" ht="15.75" customHeight="1">
      <c r="G1000" s="1"/>
      <c r="J1000" s="2"/>
    </row>
    <row r="1001" spans="7:10" ht="15.75" customHeight="1">
      <c r="G1001" s="1"/>
      <c r="J1001" s="2"/>
    </row>
    <row r="1002" spans="7:10" ht="15.75" customHeight="1">
      <c r="G1002" s="1"/>
      <c r="J1002" s="2"/>
    </row>
    <row r="1003" spans="7:10" ht="15.75" customHeight="1">
      <c r="G1003" s="1"/>
      <c r="J1003" s="2"/>
    </row>
    <row r="1004" spans="7:10" ht="15.75" customHeight="1">
      <c r="G1004" s="1"/>
      <c r="J1004" s="2"/>
    </row>
    <row r="1005" spans="7:10" ht="15.75" customHeight="1">
      <c r="G1005" s="1"/>
      <c r="J1005" s="2"/>
    </row>
    <row r="1006" spans="7:10" ht="15.75" customHeight="1">
      <c r="G1006" s="1"/>
      <c r="J1006" s="2"/>
    </row>
    <row r="1007" spans="7:10" ht="15.75" customHeight="1">
      <c r="G1007" s="1"/>
      <c r="J1007" s="2"/>
    </row>
    <row r="1008" spans="7:10" ht="15.75" customHeight="1">
      <c r="G1008" s="1"/>
      <c r="J1008" s="2"/>
    </row>
    <row r="1009" spans="7:10" ht="15.75" customHeight="1">
      <c r="G1009" s="1"/>
      <c r="J1009" s="2"/>
    </row>
    <row r="1010" spans="7:10" ht="15.75" customHeight="1">
      <c r="G1010" s="1"/>
      <c r="J1010" s="2"/>
    </row>
    <row r="1011" spans="7:10" ht="15.75" customHeight="1">
      <c r="G1011" s="1"/>
      <c r="J1011" s="2"/>
    </row>
    <row r="1012" spans="7:10" ht="15.75" customHeight="1">
      <c r="G1012" s="1"/>
      <c r="J1012" s="2"/>
    </row>
    <row r="1013" spans="7:10" ht="15.75" customHeight="1">
      <c r="G1013" s="1"/>
      <c r="J1013" s="2"/>
    </row>
    <row r="1014" spans="7:10" ht="15.75" customHeight="1">
      <c r="G1014" s="1"/>
      <c r="J1014" s="2"/>
    </row>
    <row r="1015" spans="7:10" ht="15.75" customHeight="1">
      <c r="G1015" s="1"/>
      <c r="J1015" s="2"/>
    </row>
    <row r="1016" spans="7:10" ht="15.75" customHeight="1">
      <c r="G1016" s="1"/>
      <c r="J1016" s="2"/>
    </row>
    <row r="1017" spans="7:10" ht="15.75" customHeight="1">
      <c r="G1017" s="1"/>
      <c r="J1017" s="2"/>
    </row>
    <row r="1018" spans="7:10" ht="15.75" customHeight="1">
      <c r="G1018" s="1"/>
      <c r="J1018" s="2"/>
    </row>
    <row r="1019" spans="7:10" ht="15.75" customHeight="1">
      <c r="G1019" s="1"/>
      <c r="J1019" s="2"/>
    </row>
    <row r="1020" spans="7:10" ht="15.75" customHeight="1">
      <c r="G1020" s="1"/>
      <c r="J1020" s="2"/>
    </row>
    <row r="1021" spans="7:10" ht="15.75" customHeight="1">
      <c r="G1021" s="1"/>
      <c r="J1021" s="2"/>
    </row>
    <row r="1022" spans="7:10" ht="15.75" customHeight="1">
      <c r="G1022" s="1"/>
      <c r="J1022" s="2"/>
    </row>
    <row r="1023" spans="7:10" ht="15.75" customHeight="1">
      <c r="G1023" s="1"/>
      <c r="J1023" s="2"/>
    </row>
    <row r="1024" spans="7:10" ht="15.75" customHeight="1">
      <c r="G1024" s="1"/>
      <c r="J1024" s="2"/>
    </row>
  </sheetData>
  <autoFilter ref="A6:J121" xr:uid="{00000000-0009-0000-0000-000004000000}"/>
  <mergeCells count="5">
    <mergeCell ref="A1:I1"/>
    <mergeCell ref="A2:I2"/>
    <mergeCell ref="A3:I3"/>
    <mergeCell ref="A4:I4"/>
    <mergeCell ref="H5:I5"/>
  </mergeCells>
  <hyperlinks>
    <hyperlink ref="F59" r:id="rId1" xr:uid="{00000000-0004-0000-0400-000000000000}"/>
  </hyperlink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/>
  </sheetPr>
  <dimension ref="A1:J1000"/>
  <sheetViews>
    <sheetView workbookViewId="0">
      <selection sqref="A1:I1"/>
    </sheetView>
  </sheetViews>
  <sheetFormatPr baseColWidth="10" defaultColWidth="14.42578125" defaultRowHeight="15" customHeight="1"/>
  <cols>
    <col min="1" max="1" width="4.7109375" customWidth="1"/>
    <col min="2" max="2" width="24.42578125" customWidth="1"/>
    <col min="3" max="3" width="25.42578125" customWidth="1"/>
    <col min="4" max="4" width="25.140625" customWidth="1"/>
    <col min="5" max="5" width="24.5703125" customWidth="1"/>
    <col min="6" max="6" width="21.5703125" customWidth="1"/>
    <col min="7" max="7" width="14.42578125" customWidth="1"/>
    <col min="8" max="9" width="10.7109375" customWidth="1"/>
    <col min="10" max="10" width="11.42578125" customWidth="1"/>
    <col min="11" max="26" width="10.7109375" customWidth="1"/>
  </cols>
  <sheetData>
    <row r="1" spans="1:10" ht="15.75">
      <c r="A1" s="166" t="s">
        <v>1</v>
      </c>
      <c r="B1" s="167"/>
      <c r="C1" s="167"/>
      <c r="D1" s="167"/>
      <c r="E1" s="167"/>
      <c r="F1" s="167"/>
      <c r="G1" s="167"/>
      <c r="H1" s="167"/>
      <c r="I1" s="168"/>
      <c r="J1" s="1"/>
    </row>
    <row r="2" spans="1:10" ht="15.75">
      <c r="A2" s="166" t="s">
        <v>2</v>
      </c>
      <c r="B2" s="167"/>
      <c r="C2" s="167"/>
      <c r="D2" s="167"/>
      <c r="E2" s="167"/>
      <c r="F2" s="167"/>
      <c r="G2" s="167"/>
      <c r="H2" s="167"/>
      <c r="I2" s="168"/>
      <c r="J2" s="1"/>
    </row>
    <row r="3" spans="1:10" ht="15.75">
      <c r="A3" s="166" t="s">
        <v>3</v>
      </c>
      <c r="B3" s="167"/>
      <c r="C3" s="167"/>
      <c r="D3" s="167"/>
      <c r="E3" s="167"/>
      <c r="F3" s="167"/>
      <c r="G3" s="167"/>
      <c r="H3" s="167"/>
      <c r="I3" s="168"/>
      <c r="J3" s="1"/>
    </row>
    <row r="4" spans="1:10" ht="15.75">
      <c r="A4" s="169" t="s">
        <v>607</v>
      </c>
      <c r="B4" s="167"/>
      <c r="C4" s="167"/>
      <c r="D4" s="167"/>
      <c r="E4" s="167"/>
      <c r="F4" s="167"/>
      <c r="G4" s="167"/>
      <c r="H4" s="167"/>
      <c r="I4" s="168"/>
      <c r="J4" s="1"/>
    </row>
    <row r="5" spans="1:10" ht="15.75">
      <c r="A5" s="3"/>
      <c r="B5" s="3"/>
      <c r="C5" s="3"/>
      <c r="D5" s="3"/>
      <c r="E5" s="3"/>
      <c r="F5" s="3"/>
      <c r="G5" s="6"/>
      <c r="H5" s="172" t="s">
        <v>8</v>
      </c>
      <c r="I5" s="173"/>
      <c r="J5" s="1"/>
    </row>
    <row r="6" spans="1:10" ht="24">
      <c r="A6" s="100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16</v>
      </c>
      <c r="I6" s="8" t="s">
        <v>17</v>
      </c>
      <c r="J6" s="8" t="s">
        <v>18</v>
      </c>
    </row>
    <row r="7" spans="1:10" ht="48">
      <c r="A7" s="101">
        <v>1</v>
      </c>
      <c r="B7" s="12" t="s">
        <v>307</v>
      </c>
      <c r="C7" s="12" t="s">
        <v>308</v>
      </c>
      <c r="D7" s="12" t="s">
        <v>308</v>
      </c>
      <c r="E7" s="12" t="s">
        <v>309</v>
      </c>
      <c r="F7" s="12" t="s">
        <v>310</v>
      </c>
      <c r="G7" s="15" t="s">
        <v>311</v>
      </c>
      <c r="H7" s="37">
        <v>45534</v>
      </c>
      <c r="I7" s="44">
        <v>46629</v>
      </c>
      <c r="J7" s="16" t="s">
        <v>312</v>
      </c>
    </row>
    <row r="8" spans="1:10" ht="24.75">
      <c r="A8" s="102">
        <v>2</v>
      </c>
      <c r="B8" s="12" t="s">
        <v>390</v>
      </c>
      <c r="C8" s="12" t="s">
        <v>391</v>
      </c>
      <c r="D8" s="12" t="s">
        <v>391</v>
      </c>
      <c r="E8" s="12" t="s">
        <v>392</v>
      </c>
      <c r="F8" s="25" t="s">
        <v>393</v>
      </c>
      <c r="G8" s="15" t="s">
        <v>394</v>
      </c>
      <c r="H8" s="37">
        <v>45163</v>
      </c>
      <c r="I8" s="44">
        <v>46259</v>
      </c>
      <c r="J8" s="16" t="s">
        <v>312</v>
      </c>
    </row>
    <row r="9" spans="1:10" ht="36">
      <c r="A9" s="101">
        <v>3</v>
      </c>
      <c r="B9" s="48" t="s">
        <v>625</v>
      </c>
      <c r="C9" s="12" t="s">
        <v>626</v>
      </c>
      <c r="D9" s="12" t="s">
        <v>626</v>
      </c>
      <c r="E9" s="12" t="s">
        <v>627</v>
      </c>
      <c r="F9" s="25" t="s">
        <v>628</v>
      </c>
      <c r="G9" s="15">
        <v>3921014524</v>
      </c>
      <c r="H9" s="84">
        <v>45260</v>
      </c>
      <c r="I9" s="99">
        <v>46356</v>
      </c>
      <c r="J9" s="16" t="s">
        <v>312</v>
      </c>
    </row>
    <row r="10" spans="1:10" ht="48">
      <c r="A10" s="102">
        <v>4</v>
      </c>
      <c r="B10" s="12" t="s">
        <v>631</v>
      </c>
      <c r="C10" s="12" t="s">
        <v>634</v>
      </c>
      <c r="D10" s="12" t="s">
        <v>636</v>
      </c>
      <c r="E10" s="12" t="s">
        <v>637</v>
      </c>
      <c r="F10" s="25" t="s">
        <v>638</v>
      </c>
      <c r="G10" s="15">
        <v>3921653934</v>
      </c>
      <c r="H10" s="37">
        <v>45581</v>
      </c>
      <c r="I10" s="44">
        <v>46676</v>
      </c>
      <c r="J10" s="16" t="s">
        <v>312</v>
      </c>
    </row>
    <row r="11" spans="1:10" ht="24.75">
      <c r="A11" s="101">
        <v>5</v>
      </c>
      <c r="B11" s="12" t="s">
        <v>640</v>
      </c>
      <c r="C11" s="12" t="s">
        <v>641</v>
      </c>
      <c r="D11" s="12" t="s">
        <v>642</v>
      </c>
      <c r="E11" s="25" t="s">
        <v>644</v>
      </c>
      <c r="F11" s="25" t="s">
        <v>646</v>
      </c>
      <c r="G11" s="15">
        <v>3122117172</v>
      </c>
      <c r="H11" s="37">
        <v>45337</v>
      </c>
      <c r="I11" s="44">
        <v>46433</v>
      </c>
      <c r="J11" s="16" t="s">
        <v>312</v>
      </c>
    </row>
    <row r="12" spans="1:10" ht="48">
      <c r="A12" s="102">
        <v>6</v>
      </c>
      <c r="B12" s="12" t="s">
        <v>651</v>
      </c>
      <c r="C12" s="12" t="s">
        <v>652</v>
      </c>
      <c r="D12" s="12" t="s">
        <v>653</v>
      </c>
      <c r="E12" s="12" t="s">
        <v>655</v>
      </c>
      <c r="F12" s="12" t="s">
        <v>656</v>
      </c>
      <c r="G12" s="15" t="s">
        <v>657</v>
      </c>
      <c r="H12" s="37">
        <v>45344</v>
      </c>
      <c r="I12" s="44">
        <v>46440</v>
      </c>
      <c r="J12" s="16" t="s">
        <v>312</v>
      </c>
    </row>
    <row r="13" spans="1:10" ht="48">
      <c r="A13" s="101">
        <v>7</v>
      </c>
      <c r="B13" s="12" t="s">
        <v>661</v>
      </c>
      <c r="C13" s="12" t="s">
        <v>663</v>
      </c>
      <c r="D13" s="12" t="s">
        <v>664</v>
      </c>
      <c r="E13" s="12" t="s">
        <v>665</v>
      </c>
      <c r="F13" s="12" t="s">
        <v>666</v>
      </c>
      <c r="G13" s="15" t="s">
        <v>667</v>
      </c>
      <c r="H13" s="37">
        <v>45804</v>
      </c>
      <c r="I13" s="37">
        <v>46900</v>
      </c>
      <c r="J13" s="16" t="s">
        <v>312</v>
      </c>
    </row>
    <row r="14" spans="1:10">
      <c r="G14" s="1"/>
      <c r="J14" s="1"/>
    </row>
    <row r="15" spans="1:10">
      <c r="G15" s="1"/>
      <c r="J15" s="1"/>
    </row>
    <row r="16" spans="1:10">
      <c r="G16" s="1"/>
      <c r="J16" s="1"/>
    </row>
    <row r="17" spans="7:10">
      <c r="G17" s="1"/>
      <c r="J17" s="1"/>
    </row>
    <row r="18" spans="7:10">
      <c r="G18" s="1"/>
      <c r="J18" s="1"/>
    </row>
    <row r="19" spans="7:10">
      <c r="G19" s="1"/>
      <c r="J19" s="1"/>
    </row>
    <row r="20" spans="7:10">
      <c r="G20" s="1"/>
      <c r="J20" s="1"/>
    </row>
    <row r="21" spans="7:10" ht="15.75" customHeight="1">
      <c r="G21" s="1"/>
      <c r="J21" s="1"/>
    </row>
    <row r="22" spans="7:10" ht="15.75" customHeight="1">
      <c r="G22" s="1"/>
      <c r="J22" s="1"/>
    </row>
    <row r="23" spans="7:10" ht="15.75" customHeight="1">
      <c r="G23" s="1"/>
      <c r="J23" s="1"/>
    </row>
    <row r="24" spans="7:10" ht="15.75" customHeight="1">
      <c r="G24" s="1"/>
      <c r="J24" s="1"/>
    </row>
    <row r="25" spans="7:10" ht="15.75" customHeight="1">
      <c r="G25" s="1"/>
      <c r="J25" s="1"/>
    </row>
    <row r="26" spans="7:10" ht="15.75" customHeight="1">
      <c r="G26" s="1"/>
      <c r="J26" s="1"/>
    </row>
    <row r="27" spans="7:10" ht="15.75" customHeight="1">
      <c r="G27" s="1"/>
      <c r="J27" s="1"/>
    </row>
    <row r="28" spans="7:10" ht="15.75" customHeight="1">
      <c r="G28" s="1"/>
      <c r="J28" s="1"/>
    </row>
    <row r="29" spans="7:10" ht="15.75" customHeight="1">
      <c r="G29" s="1"/>
      <c r="J29" s="1"/>
    </row>
    <row r="30" spans="7:10" ht="15.75" customHeight="1">
      <c r="G30" s="1"/>
      <c r="J30" s="1"/>
    </row>
    <row r="31" spans="7:10" ht="15.75" customHeight="1">
      <c r="G31" s="1"/>
      <c r="J31" s="1"/>
    </row>
    <row r="32" spans="7:10" ht="15.75" customHeight="1">
      <c r="G32" s="1"/>
      <c r="J32" s="1"/>
    </row>
    <row r="33" spans="7:10" ht="15.75" customHeight="1">
      <c r="G33" s="1"/>
      <c r="J33" s="1"/>
    </row>
    <row r="34" spans="7:10" ht="15.75" customHeight="1">
      <c r="G34" s="1"/>
      <c r="J34" s="1"/>
    </row>
    <row r="35" spans="7:10" ht="15.75" customHeight="1">
      <c r="G35" s="1"/>
      <c r="J35" s="1"/>
    </row>
    <row r="36" spans="7:10" ht="15.75" customHeight="1">
      <c r="G36" s="1"/>
      <c r="J36" s="1"/>
    </row>
    <row r="37" spans="7:10" ht="15.75" customHeight="1">
      <c r="G37" s="1"/>
      <c r="J37" s="1"/>
    </row>
    <row r="38" spans="7:10" ht="15.75" customHeight="1">
      <c r="G38" s="1"/>
      <c r="J38" s="1"/>
    </row>
    <row r="39" spans="7:10" ht="15.75" customHeight="1">
      <c r="G39" s="1"/>
      <c r="J39" s="1"/>
    </row>
    <row r="40" spans="7:10" ht="15.75" customHeight="1">
      <c r="G40" s="1"/>
      <c r="J40" s="1"/>
    </row>
    <row r="41" spans="7:10" ht="15.75" customHeight="1">
      <c r="G41" s="1"/>
      <c r="J41" s="1"/>
    </row>
    <row r="42" spans="7:10" ht="15.75" customHeight="1">
      <c r="G42" s="1"/>
      <c r="J42" s="1"/>
    </row>
    <row r="43" spans="7:10" ht="15.75" customHeight="1">
      <c r="G43" s="1"/>
      <c r="J43" s="1"/>
    </row>
    <row r="44" spans="7:10" ht="15.75" customHeight="1">
      <c r="G44" s="1"/>
      <c r="J44" s="1"/>
    </row>
    <row r="45" spans="7:10" ht="15.75" customHeight="1">
      <c r="G45" s="1"/>
      <c r="J45" s="1"/>
    </row>
    <row r="46" spans="7:10" ht="15.75" customHeight="1">
      <c r="G46" s="1"/>
      <c r="J46" s="1"/>
    </row>
    <row r="47" spans="7:10" ht="15.75" customHeight="1">
      <c r="G47" s="1"/>
      <c r="J47" s="1"/>
    </row>
    <row r="48" spans="7:10" ht="15.75" customHeight="1">
      <c r="G48" s="1"/>
      <c r="J48" s="1"/>
    </row>
    <row r="49" spans="7:10" ht="15.75" customHeight="1">
      <c r="G49" s="1"/>
      <c r="J49" s="1"/>
    </row>
    <row r="50" spans="7:10" ht="15.75" customHeight="1">
      <c r="G50" s="1"/>
      <c r="J50" s="1"/>
    </row>
    <row r="51" spans="7:10" ht="15.75" customHeight="1">
      <c r="G51" s="1"/>
      <c r="J51" s="1"/>
    </row>
    <row r="52" spans="7:10" ht="15.75" customHeight="1">
      <c r="G52" s="1"/>
      <c r="J52" s="1"/>
    </row>
    <row r="53" spans="7:10" ht="15.75" customHeight="1">
      <c r="G53" s="1"/>
      <c r="J53" s="1"/>
    </row>
    <row r="54" spans="7:10" ht="15.75" customHeight="1">
      <c r="G54" s="1"/>
      <c r="J54" s="1"/>
    </row>
    <row r="55" spans="7:10" ht="15.75" customHeight="1">
      <c r="G55" s="1"/>
      <c r="J55" s="1"/>
    </row>
    <row r="56" spans="7:10" ht="15.75" customHeight="1">
      <c r="G56" s="1"/>
      <c r="J56" s="1"/>
    </row>
    <row r="57" spans="7:10" ht="15.75" customHeight="1">
      <c r="G57" s="1"/>
      <c r="J57" s="1"/>
    </row>
    <row r="58" spans="7:10" ht="15.75" customHeight="1">
      <c r="G58" s="1"/>
      <c r="J58" s="1"/>
    </row>
    <row r="59" spans="7:10" ht="15.75" customHeight="1">
      <c r="G59" s="1"/>
      <c r="J59" s="1"/>
    </row>
    <row r="60" spans="7:10" ht="15.75" customHeight="1">
      <c r="G60" s="1"/>
      <c r="J60" s="1"/>
    </row>
    <row r="61" spans="7:10" ht="15.75" customHeight="1">
      <c r="G61" s="1"/>
      <c r="J61" s="1"/>
    </row>
    <row r="62" spans="7:10" ht="15.75" customHeight="1">
      <c r="G62" s="1"/>
      <c r="J62" s="1"/>
    </row>
    <row r="63" spans="7:10" ht="15.75" customHeight="1">
      <c r="G63" s="1"/>
      <c r="J63" s="1"/>
    </row>
    <row r="64" spans="7:10" ht="15.75" customHeight="1">
      <c r="G64" s="1"/>
      <c r="J64" s="1"/>
    </row>
    <row r="65" spans="7:10" ht="15.75" customHeight="1">
      <c r="G65" s="1"/>
      <c r="J65" s="1"/>
    </row>
    <row r="66" spans="7:10" ht="15.75" customHeight="1">
      <c r="G66" s="1"/>
      <c r="J66" s="1"/>
    </row>
    <row r="67" spans="7:10" ht="15.75" customHeight="1">
      <c r="G67" s="1"/>
      <c r="J67" s="1"/>
    </row>
    <row r="68" spans="7:10" ht="15.75" customHeight="1">
      <c r="G68" s="1"/>
      <c r="J68" s="1"/>
    </row>
    <row r="69" spans="7:10" ht="15.75" customHeight="1">
      <c r="G69" s="1"/>
      <c r="J69" s="1"/>
    </row>
    <row r="70" spans="7:10" ht="15.75" customHeight="1">
      <c r="G70" s="1"/>
      <c r="J70" s="1"/>
    </row>
    <row r="71" spans="7:10" ht="15.75" customHeight="1">
      <c r="G71" s="1"/>
      <c r="J71" s="1"/>
    </row>
    <row r="72" spans="7:10" ht="15.75" customHeight="1">
      <c r="G72" s="1"/>
      <c r="J72" s="1"/>
    </row>
    <row r="73" spans="7:10" ht="15.75" customHeight="1">
      <c r="G73" s="1"/>
      <c r="J73" s="1"/>
    </row>
    <row r="74" spans="7:10" ht="15.75" customHeight="1">
      <c r="G74" s="1"/>
      <c r="J74" s="1"/>
    </row>
    <row r="75" spans="7:10" ht="15.75" customHeight="1">
      <c r="G75" s="1"/>
      <c r="J75" s="1"/>
    </row>
    <row r="76" spans="7:10" ht="15.75" customHeight="1">
      <c r="G76" s="1"/>
      <c r="J76" s="1"/>
    </row>
    <row r="77" spans="7:10" ht="15.75" customHeight="1">
      <c r="G77" s="1"/>
      <c r="J77" s="1"/>
    </row>
    <row r="78" spans="7:10" ht="15.75" customHeight="1">
      <c r="G78" s="1"/>
      <c r="J78" s="1"/>
    </row>
    <row r="79" spans="7:10" ht="15.75" customHeight="1">
      <c r="G79" s="1"/>
      <c r="J79" s="1"/>
    </row>
    <row r="80" spans="7:10" ht="15.75" customHeight="1">
      <c r="G80" s="1"/>
      <c r="J80" s="1"/>
    </row>
    <row r="81" spans="7:10" ht="15.75" customHeight="1">
      <c r="G81" s="1"/>
      <c r="J81" s="1"/>
    </row>
    <row r="82" spans="7:10" ht="15.75" customHeight="1">
      <c r="G82" s="1"/>
      <c r="J82" s="1"/>
    </row>
    <row r="83" spans="7:10" ht="15.75" customHeight="1">
      <c r="G83" s="1"/>
      <c r="J83" s="1"/>
    </row>
    <row r="84" spans="7:10" ht="15.75" customHeight="1">
      <c r="G84" s="1"/>
      <c r="J84" s="1"/>
    </row>
    <row r="85" spans="7:10" ht="15.75" customHeight="1">
      <c r="G85" s="1"/>
      <c r="J85" s="1"/>
    </row>
    <row r="86" spans="7:10" ht="15.75" customHeight="1">
      <c r="G86" s="1"/>
      <c r="J86" s="1"/>
    </row>
    <row r="87" spans="7:10" ht="15.75" customHeight="1">
      <c r="G87" s="1"/>
      <c r="J87" s="1"/>
    </row>
    <row r="88" spans="7:10" ht="15.75" customHeight="1">
      <c r="G88" s="1"/>
      <c r="J88" s="1"/>
    </row>
    <row r="89" spans="7:10" ht="15.75" customHeight="1">
      <c r="G89" s="1"/>
      <c r="J89" s="1"/>
    </row>
    <row r="90" spans="7:10" ht="15.75" customHeight="1">
      <c r="G90" s="1"/>
      <c r="J90" s="1"/>
    </row>
    <row r="91" spans="7:10" ht="15.75" customHeight="1">
      <c r="G91" s="1"/>
      <c r="J91" s="1"/>
    </row>
    <row r="92" spans="7:10" ht="15.75" customHeight="1">
      <c r="G92" s="1"/>
      <c r="J92" s="1"/>
    </row>
    <row r="93" spans="7:10" ht="15.75" customHeight="1">
      <c r="G93" s="1"/>
      <c r="J93" s="1"/>
    </row>
    <row r="94" spans="7:10" ht="15.75" customHeight="1">
      <c r="G94" s="1"/>
      <c r="J94" s="1"/>
    </row>
    <row r="95" spans="7:10" ht="15.75" customHeight="1">
      <c r="G95" s="1"/>
      <c r="J95" s="1"/>
    </row>
    <row r="96" spans="7:10" ht="15.75" customHeight="1">
      <c r="G96" s="1"/>
      <c r="J96" s="1"/>
    </row>
    <row r="97" spans="7:10" ht="15.75" customHeight="1">
      <c r="G97" s="1"/>
      <c r="J97" s="1"/>
    </row>
    <row r="98" spans="7:10" ht="15.75" customHeight="1">
      <c r="G98" s="1"/>
      <c r="J98" s="1"/>
    </row>
    <row r="99" spans="7:10" ht="15.75" customHeight="1">
      <c r="G99" s="1"/>
      <c r="J99" s="1"/>
    </row>
    <row r="100" spans="7:10" ht="15.75" customHeight="1">
      <c r="G100" s="1"/>
      <c r="J100" s="1"/>
    </row>
    <row r="101" spans="7:10" ht="15.75" customHeight="1">
      <c r="G101" s="1"/>
      <c r="J101" s="1"/>
    </row>
    <row r="102" spans="7:10" ht="15.75" customHeight="1">
      <c r="G102" s="1"/>
      <c r="J102" s="1"/>
    </row>
    <row r="103" spans="7:10" ht="15.75" customHeight="1">
      <c r="G103" s="1"/>
      <c r="J103" s="1"/>
    </row>
    <row r="104" spans="7:10" ht="15.75" customHeight="1">
      <c r="G104" s="1"/>
      <c r="J104" s="1"/>
    </row>
    <row r="105" spans="7:10" ht="15.75" customHeight="1">
      <c r="G105" s="1"/>
      <c r="J105" s="1"/>
    </row>
    <row r="106" spans="7:10" ht="15.75" customHeight="1">
      <c r="G106" s="1"/>
      <c r="J106" s="1"/>
    </row>
    <row r="107" spans="7:10" ht="15.75" customHeight="1">
      <c r="G107" s="1"/>
      <c r="J107" s="1"/>
    </row>
    <row r="108" spans="7:10" ht="15.75" customHeight="1">
      <c r="G108" s="1"/>
      <c r="J108" s="1"/>
    </row>
    <row r="109" spans="7:10" ht="15.75" customHeight="1">
      <c r="G109" s="1"/>
      <c r="J109" s="1"/>
    </row>
    <row r="110" spans="7:10" ht="15.75" customHeight="1">
      <c r="G110" s="1"/>
      <c r="J110" s="1"/>
    </row>
    <row r="111" spans="7:10" ht="15.75" customHeight="1">
      <c r="G111" s="1"/>
      <c r="J111" s="1"/>
    </row>
    <row r="112" spans="7:10" ht="15.75" customHeight="1">
      <c r="G112" s="1"/>
      <c r="J112" s="1"/>
    </row>
    <row r="113" spans="7:10" ht="15.75" customHeight="1">
      <c r="G113" s="1"/>
      <c r="J113" s="1"/>
    </row>
    <row r="114" spans="7:10" ht="15.75" customHeight="1">
      <c r="G114" s="1"/>
      <c r="J114" s="1"/>
    </row>
    <row r="115" spans="7:10" ht="15.75" customHeight="1">
      <c r="G115" s="1"/>
      <c r="J115" s="1"/>
    </row>
    <row r="116" spans="7:10" ht="15.75" customHeight="1">
      <c r="G116" s="1"/>
      <c r="J116" s="1"/>
    </row>
    <row r="117" spans="7:10" ht="15.75" customHeight="1">
      <c r="G117" s="1"/>
      <c r="J117" s="1"/>
    </row>
    <row r="118" spans="7:10" ht="15.75" customHeight="1">
      <c r="G118" s="1"/>
      <c r="J118" s="1"/>
    </row>
    <row r="119" spans="7:10" ht="15.75" customHeight="1">
      <c r="G119" s="1"/>
      <c r="J119" s="1"/>
    </row>
    <row r="120" spans="7:10" ht="15.75" customHeight="1">
      <c r="G120" s="1"/>
      <c r="J120" s="1"/>
    </row>
    <row r="121" spans="7:10" ht="15.75" customHeight="1">
      <c r="G121" s="1"/>
      <c r="J121" s="1"/>
    </row>
    <row r="122" spans="7:10" ht="15.75" customHeight="1">
      <c r="G122" s="1"/>
      <c r="J122" s="1"/>
    </row>
    <row r="123" spans="7:10" ht="15.75" customHeight="1">
      <c r="G123" s="1"/>
      <c r="J123" s="1"/>
    </row>
    <row r="124" spans="7:10" ht="15.75" customHeight="1">
      <c r="G124" s="1"/>
      <c r="J124" s="1"/>
    </row>
    <row r="125" spans="7:10" ht="15.75" customHeight="1">
      <c r="G125" s="1"/>
      <c r="J125" s="1"/>
    </row>
    <row r="126" spans="7:10" ht="15.75" customHeight="1">
      <c r="G126" s="1"/>
      <c r="J126" s="1"/>
    </row>
    <row r="127" spans="7:10" ht="15.75" customHeight="1">
      <c r="G127" s="1"/>
      <c r="J127" s="1"/>
    </row>
    <row r="128" spans="7:10" ht="15.75" customHeight="1">
      <c r="G128" s="1"/>
      <c r="J128" s="1"/>
    </row>
    <row r="129" spans="7:10" ht="15.75" customHeight="1">
      <c r="G129" s="1"/>
      <c r="J129" s="1"/>
    </row>
    <row r="130" spans="7:10" ht="15.75" customHeight="1">
      <c r="G130" s="1"/>
      <c r="J130" s="1"/>
    </row>
    <row r="131" spans="7:10" ht="15.75" customHeight="1">
      <c r="G131" s="1"/>
      <c r="J131" s="1"/>
    </row>
    <row r="132" spans="7:10" ht="15.75" customHeight="1">
      <c r="G132" s="1"/>
      <c r="J132" s="1"/>
    </row>
    <row r="133" spans="7:10" ht="15.75" customHeight="1">
      <c r="G133" s="1"/>
      <c r="J133" s="1"/>
    </row>
    <row r="134" spans="7:10" ht="15.75" customHeight="1">
      <c r="G134" s="1"/>
      <c r="J134" s="1"/>
    </row>
    <row r="135" spans="7:10" ht="15.75" customHeight="1">
      <c r="G135" s="1"/>
      <c r="J135" s="1"/>
    </row>
    <row r="136" spans="7:10" ht="15.75" customHeight="1">
      <c r="G136" s="1"/>
      <c r="J136" s="1"/>
    </row>
    <row r="137" spans="7:10" ht="15.75" customHeight="1">
      <c r="G137" s="1"/>
      <c r="J137" s="1"/>
    </row>
    <row r="138" spans="7:10" ht="15.75" customHeight="1">
      <c r="G138" s="1"/>
      <c r="J138" s="1"/>
    </row>
    <row r="139" spans="7:10" ht="15.75" customHeight="1">
      <c r="G139" s="1"/>
      <c r="J139" s="1"/>
    </row>
    <row r="140" spans="7:10" ht="15.75" customHeight="1">
      <c r="G140" s="1"/>
      <c r="J140" s="1"/>
    </row>
    <row r="141" spans="7:10" ht="15.75" customHeight="1">
      <c r="G141" s="1"/>
      <c r="J141" s="1"/>
    </row>
    <row r="142" spans="7:10" ht="15.75" customHeight="1">
      <c r="G142" s="1"/>
      <c r="J142" s="1"/>
    </row>
    <row r="143" spans="7:10" ht="15.75" customHeight="1">
      <c r="G143" s="1"/>
      <c r="J143" s="1"/>
    </row>
    <row r="144" spans="7:10" ht="15.75" customHeight="1">
      <c r="G144" s="1"/>
      <c r="J144" s="1"/>
    </row>
    <row r="145" spans="7:10" ht="15.75" customHeight="1">
      <c r="G145" s="1"/>
      <c r="J145" s="1"/>
    </row>
    <row r="146" spans="7:10" ht="15.75" customHeight="1">
      <c r="G146" s="1"/>
      <c r="J146" s="1"/>
    </row>
    <row r="147" spans="7:10" ht="15.75" customHeight="1">
      <c r="G147" s="1"/>
      <c r="J147" s="1"/>
    </row>
    <row r="148" spans="7:10" ht="15.75" customHeight="1">
      <c r="G148" s="1"/>
      <c r="J148" s="1"/>
    </row>
    <row r="149" spans="7:10" ht="15.75" customHeight="1">
      <c r="G149" s="1"/>
      <c r="J149" s="1"/>
    </row>
    <row r="150" spans="7:10" ht="15.75" customHeight="1">
      <c r="G150" s="1"/>
      <c r="J150" s="1"/>
    </row>
    <row r="151" spans="7:10" ht="15.75" customHeight="1">
      <c r="G151" s="1"/>
      <c r="J151" s="1"/>
    </row>
    <row r="152" spans="7:10" ht="15.75" customHeight="1">
      <c r="G152" s="1"/>
      <c r="J152" s="1"/>
    </row>
    <row r="153" spans="7:10" ht="15.75" customHeight="1">
      <c r="G153" s="1"/>
      <c r="J153" s="1"/>
    </row>
    <row r="154" spans="7:10" ht="15.75" customHeight="1">
      <c r="G154" s="1"/>
      <c r="J154" s="1"/>
    </row>
    <row r="155" spans="7:10" ht="15.75" customHeight="1">
      <c r="G155" s="1"/>
      <c r="J155" s="1"/>
    </row>
    <row r="156" spans="7:10" ht="15.75" customHeight="1">
      <c r="G156" s="1"/>
      <c r="J156" s="1"/>
    </row>
    <row r="157" spans="7:10" ht="15.75" customHeight="1">
      <c r="G157" s="1"/>
      <c r="J157" s="1"/>
    </row>
    <row r="158" spans="7:10" ht="15.75" customHeight="1">
      <c r="G158" s="1"/>
      <c r="J158" s="1"/>
    </row>
    <row r="159" spans="7:10" ht="15.75" customHeight="1">
      <c r="G159" s="1"/>
      <c r="J159" s="1"/>
    </row>
    <row r="160" spans="7:10" ht="15.75" customHeight="1">
      <c r="G160" s="1"/>
      <c r="J160" s="1"/>
    </row>
    <row r="161" spans="7:10" ht="15.75" customHeight="1">
      <c r="G161" s="1"/>
      <c r="J161" s="1"/>
    </row>
    <row r="162" spans="7:10" ht="15.75" customHeight="1">
      <c r="G162" s="1"/>
      <c r="J162" s="1"/>
    </row>
    <row r="163" spans="7:10" ht="15.75" customHeight="1">
      <c r="G163" s="1"/>
      <c r="J163" s="1"/>
    </row>
    <row r="164" spans="7:10" ht="15.75" customHeight="1">
      <c r="G164" s="1"/>
      <c r="J164" s="1"/>
    </row>
    <row r="165" spans="7:10" ht="15.75" customHeight="1">
      <c r="G165" s="1"/>
      <c r="J165" s="1"/>
    </row>
    <row r="166" spans="7:10" ht="15.75" customHeight="1">
      <c r="G166" s="1"/>
      <c r="J166" s="1"/>
    </row>
    <row r="167" spans="7:10" ht="15.75" customHeight="1">
      <c r="G167" s="1"/>
      <c r="J167" s="1"/>
    </row>
    <row r="168" spans="7:10" ht="15.75" customHeight="1">
      <c r="G168" s="1"/>
      <c r="J168" s="1"/>
    </row>
    <row r="169" spans="7:10" ht="15.75" customHeight="1">
      <c r="G169" s="1"/>
      <c r="J169" s="1"/>
    </row>
    <row r="170" spans="7:10" ht="15.75" customHeight="1">
      <c r="G170" s="1"/>
      <c r="J170" s="1"/>
    </row>
    <row r="171" spans="7:10" ht="15.75" customHeight="1">
      <c r="G171" s="1"/>
      <c r="J171" s="1"/>
    </row>
    <row r="172" spans="7:10" ht="15.75" customHeight="1">
      <c r="G172" s="1"/>
      <c r="J172" s="1"/>
    </row>
    <row r="173" spans="7:10" ht="15.75" customHeight="1">
      <c r="G173" s="1"/>
      <c r="J173" s="1"/>
    </row>
    <row r="174" spans="7:10" ht="15.75" customHeight="1">
      <c r="G174" s="1"/>
      <c r="J174" s="1"/>
    </row>
    <row r="175" spans="7:10" ht="15.75" customHeight="1">
      <c r="G175" s="1"/>
      <c r="J175" s="1"/>
    </row>
    <row r="176" spans="7:10" ht="15.75" customHeight="1">
      <c r="G176" s="1"/>
      <c r="J176" s="1"/>
    </row>
    <row r="177" spans="7:10" ht="15.75" customHeight="1">
      <c r="G177" s="1"/>
      <c r="J177" s="1"/>
    </row>
    <row r="178" spans="7:10" ht="15.75" customHeight="1">
      <c r="G178" s="1"/>
      <c r="J178" s="1"/>
    </row>
    <row r="179" spans="7:10" ht="15.75" customHeight="1">
      <c r="G179" s="1"/>
      <c r="J179" s="1"/>
    </row>
    <row r="180" spans="7:10" ht="15.75" customHeight="1">
      <c r="G180" s="1"/>
      <c r="J180" s="1"/>
    </row>
    <row r="181" spans="7:10" ht="15.75" customHeight="1">
      <c r="G181" s="1"/>
      <c r="J181" s="1"/>
    </row>
    <row r="182" spans="7:10" ht="15.75" customHeight="1">
      <c r="G182" s="1"/>
      <c r="J182" s="1"/>
    </row>
    <row r="183" spans="7:10" ht="15.75" customHeight="1">
      <c r="G183" s="1"/>
      <c r="J183" s="1"/>
    </row>
    <row r="184" spans="7:10" ht="15.75" customHeight="1">
      <c r="G184" s="1"/>
      <c r="J184" s="1"/>
    </row>
    <row r="185" spans="7:10" ht="15.75" customHeight="1">
      <c r="G185" s="1"/>
      <c r="J185" s="1"/>
    </row>
    <row r="186" spans="7:10" ht="15.75" customHeight="1">
      <c r="G186" s="1"/>
      <c r="J186" s="1"/>
    </row>
    <row r="187" spans="7:10" ht="15.75" customHeight="1">
      <c r="G187" s="1"/>
      <c r="J187" s="1"/>
    </row>
    <row r="188" spans="7:10" ht="15.75" customHeight="1">
      <c r="G188" s="1"/>
      <c r="J188" s="1"/>
    </row>
    <row r="189" spans="7:10" ht="15.75" customHeight="1">
      <c r="G189" s="1"/>
      <c r="J189" s="1"/>
    </row>
    <row r="190" spans="7:10" ht="15.75" customHeight="1">
      <c r="G190" s="1"/>
      <c r="J190" s="1"/>
    </row>
    <row r="191" spans="7:10" ht="15.75" customHeight="1">
      <c r="G191" s="1"/>
      <c r="J191" s="1"/>
    </row>
    <row r="192" spans="7:10" ht="15.75" customHeight="1">
      <c r="G192" s="1"/>
      <c r="J192" s="1"/>
    </row>
    <row r="193" spans="7:10" ht="15.75" customHeight="1">
      <c r="G193" s="1"/>
      <c r="J193" s="1"/>
    </row>
    <row r="194" spans="7:10" ht="15.75" customHeight="1">
      <c r="G194" s="1"/>
      <c r="J194" s="1"/>
    </row>
    <row r="195" spans="7:10" ht="15.75" customHeight="1">
      <c r="G195" s="1"/>
      <c r="J195" s="1"/>
    </row>
    <row r="196" spans="7:10" ht="15.75" customHeight="1">
      <c r="G196" s="1"/>
      <c r="J196" s="1"/>
    </row>
    <row r="197" spans="7:10" ht="15.75" customHeight="1">
      <c r="G197" s="1"/>
      <c r="J197" s="1"/>
    </row>
    <row r="198" spans="7:10" ht="15.75" customHeight="1">
      <c r="G198" s="1"/>
      <c r="J198" s="1"/>
    </row>
    <row r="199" spans="7:10" ht="15.75" customHeight="1">
      <c r="G199" s="1"/>
      <c r="J199" s="1"/>
    </row>
    <row r="200" spans="7:10" ht="15.75" customHeight="1">
      <c r="G200" s="1"/>
      <c r="J200" s="1"/>
    </row>
    <row r="201" spans="7:10" ht="15.75" customHeight="1">
      <c r="G201" s="1"/>
      <c r="J201" s="1"/>
    </row>
    <row r="202" spans="7:10" ht="15.75" customHeight="1">
      <c r="G202" s="1"/>
      <c r="J202" s="1"/>
    </row>
    <row r="203" spans="7:10" ht="15.75" customHeight="1">
      <c r="G203" s="1"/>
      <c r="J203" s="1"/>
    </row>
    <row r="204" spans="7:10" ht="15.75" customHeight="1">
      <c r="G204" s="1"/>
      <c r="J204" s="1"/>
    </row>
    <row r="205" spans="7:10" ht="15.75" customHeight="1">
      <c r="G205" s="1"/>
      <c r="J205" s="1"/>
    </row>
    <row r="206" spans="7:10" ht="15.75" customHeight="1">
      <c r="G206" s="1"/>
      <c r="J206" s="1"/>
    </row>
    <row r="207" spans="7:10" ht="15.75" customHeight="1">
      <c r="G207" s="1"/>
      <c r="J207" s="1"/>
    </row>
    <row r="208" spans="7:10" ht="15.75" customHeight="1">
      <c r="G208" s="1"/>
      <c r="J208" s="1"/>
    </row>
    <row r="209" spans="7:10" ht="15.75" customHeight="1">
      <c r="G209" s="1"/>
      <c r="J209" s="1"/>
    </row>
    <row r="210" spans="7:10" ht="15.75" customHeight="1">
      <c r="G210" s="1"/>
      <c r="J210" s="1"/>
    </row>
    <row r="211" spans="7:10" ht="15.75" customHeight="1">
      <c r="G211" s="1"/>
      <c r="J211" s="1"/>
    </row>
    <row r="212" spans="7:10" ht="15.75" customHeight="1">
      <c r="G212" s="1"/>
      <c r="J212" s="1"/>
    </row>
    <row r="213" spans="7:10" ht="15.75" customHeight="1">
      <c r="G213" s="1"/>
      <c r="J213" s="1"/>
    </row>
    <row r="214" spans="7:10" ht="15.75" customHeight="1">
      <c r="G214" s="1"/>
      <c r="J214" s="1"/>
    </row>
    <row r="215" spans="7:10" ht="15.75" customHeight="1">
      <c r="G215" s="1"/>
      <c r="J215" s="1"/>
    </row>
    <row r="216" spans="7:10" ht="15.75" customHeight="1">
      <c r="G216" s="1"/>
      <c r="J216" s="1"/>
    </row>
    <row r="217" spans="7:10" ht="15.75" customHeight="1">
      <c r="G217" s="1"/>
      <c r="J217" s="1"/>
    </row>
    <row r="218" spans="7:10" ht="15.75" customHeight="1">
      <c r="G218" s="1"/>
      <c r="J218" s="1"/>
    </row>
    <row r="219" spans="7:10" ht="15.75" customHeight="1">
      <c r="G219" s="1"/>
      <c r="J219" s="1"/>
    </row>
    <row r="220" spans="7:10" ht="15.75" customHeight="1">
      <c r="G220" s="1"/>
      <c r="J220" s="1"/>
    </row>
    <row r="221" spans="7:10" ht="15.75" customHeight="1">
      <c r="G221" s="1"/>
      <c r="J221" s="1"/>
    </row>
    <row r="222" spans="7:10" ht="15.75" customHeight="1">
      <c r="G222" s="1"/>
      <c r="J222" s="1"/>
    </row>
    <row r="223" spans="7:10" ht="15.75" customHeight="1">
      <c r="G223" s="1"/>
      <c r="J223" s="1"/>
    </row>
    <row r="224" spans="7:10" ht="15.75" customHeight="1">
      <c r="G224" s="1"/>
      <c r="J224" s="1"/>
    </row>
    <row r="225" spans="7:10" ht="15.75" customHeight="1">
      <c r="G225" s="1"/>
      <c r="J225" s="1"/>
    </row>
    <row r="226" spans="7:10" ht="15.75" customHeight="1">
      <c r="G226" s="1"/>
      <c r="J226" s="1"/>
    </row>
    <row r="227" spans="7:10" ht="15.75" customHeight="1">
      <c r="G227" s="1"/>
      <c r="J227" s="1"/>
    </row>
    <row r="228" spans="7:10" ht="15.75" customHeight="1">
      <c r="G228" s="1"/>
      <c r="J228" s="1"/>
    </row>
    <row r="229" spans="7:10" ht="15.75" customHeight="1">
      <c r="G229" s="1"/>
      <c r="J229" s="1"/>
    </row>
    <row r="230" spans="7:10" ht="15.75" customHeight="1">
      <c r="G230" s="1"/>
      <c r="J230" s="1"/>
    </row>
    <row r="231" spans="7:10" ht="15.75" customHeight="1">
      <c r="G231" s="1"/>
      <c r="J231" s="1"/>
    </row>
    <row r="232" spans="7:10" ht="15.75" customHeight="1">
      <c r="G232" s="1"/>
      <c r="J232" s="1"/>
    </row>
    <row r="233" spans="7:10" ht="15.75" customHeight="1">
      <c r="G233" s="1"/>
      <c r="J233" s="1"/>
    </row>
    <row r="234" spans="7:10" ht="15.75" customHeight="1">
      <c r="G234" s="1"/>
      <c r="J234" s="1"/>
    </row>
    <row r="235" spans="7:10" ht="15.75" customHeight="1">
      <c r="G235" s="1"/>
      <c r="J235" s="1"/>
    </row>
    <row r="236" spans="7:10" ht="15.75" customHeight="1">
      <c r="G236" s="1"/>
      <c r="J236" s="1"/>
    </row>
    <row r="237" spans="7:10" ht="15.75" customHeight="1">
      <c r="G237" s="1"/>
      <c r="J237" s="1"/>
    </row>
    <row r="238" spans="7:10" ht="15.75" customHeight="1">
      <c r="G238" s="1"/>
      <c r="J238" s="1"/>
    </row>
    <row r="239" spans="7:10" ht="15.75" customHeight="1">
      <c r="G239" s="1"/>
      <c r="J239" s="1"/>
    </row>
    <row r="240" spans="7:10" ht="15.75" customHeight="1">
      <c r="G240" s="1"/>
      <c r="J240" s="1"/>
    </row>
    <row r="241" spans="7:10" ht="15.75" customHeight="1">
      <c r="G241" s="1"/>
      <c r="J241" s="1"/>
    </row>
    <row r="242" spans="7:10" ht="15.75" customHeight="1">
      <c r="G242" s="1"/>
      <c r="J242" s="1"/>
    </row>
    <row r="243" spans="7:10" ht="15.75" customHeight="1">
      <c r="G243" s="1"/>
      <c r="J243" s="1"/>
    </row>
    <row r="244" spans="7:10" ht="15.75" customHeight="1">
      <c r="G244" s="1"/>
      <c r="J244" s="1"/>
    </row>
    <row r="245" spans="7:10" ht="15.75" customHeight="1">
      <c r="G245" s="1"/>
      <c r="J245" s="1"/>
    </row>
    <row r="246" spans="7:10" ht="15.75" customHeight="1">
      <c r="G246" s="1"/>
      <c r="J246" s="1"/>
    </row>
    <row r="247" spans="7:10" ht="15.75" customHeight="1">
      <c r="G247" s="1"/>
      <c r="J247" s="1"/>
    </row>
    <row r="248" spans="7:10" ht="15.75" customHeight="1">
      <c r="G248" s="1"/>
      <c r="J248" s="1"/>
    </row>
    <row r="249" spans="7:10" ht="15.75" customHeight="1">
      <c r="G249" s="1"/>
      <c r="J249" s="1"/>
    </row>
    <row r="250" spans="7:10" ht="15.75" customHeight="1">
      <c r="G250" s="1"/>
      <c r="J250" s="1"/>
    </row>
    <row r="251" spans="7:10" ht="15.75" customHeight="1">
      <c r="G251" s="1"/>
      <c r="J251" s="1"/>
    </row>
    <row r="252" spans="7:10" ht="15.75" customHeight="1">
      <c r="G252" s="1"/>
      <c r="J252" s="1"/>
    </row>
    <row r="253" spans="7:10" ht="15.75" customHeight="1">
      <c r="G253" s="1"/>
      <c r="J253" s="1"/>
    </row>
    <row r="254" spans="7:10" ht="15.75" customHeight="1">
      <c r="G254" s="1"/>
      <c r="J254" s="1"/>
    </row>
    <row r="255" spans="7:10" ht="15.75" customHeight="1">
      <c r="G255" s="1"/>
      <c r="J255" s="1"/>
    </row>
    <row r="256" spans="7:10" ht="15.75" customHeight="1">
      <c r="G256" s="1"/>
      <c r="J256" s="1"/>
    </row>
    <row r="257" spans="7:10" ht="15.75" customHeight="1">
      <c r="G257" s="1"/>
      <c r="J257" s="1"/>
    </row>
    <row r="258" spans="7:10" ht="15.75" customHeight="1">
      <c r="G258" s="1"/>
      <c r="J258" s="1"/>
    </row>
    <row r="259" spans="7:10" ht="15.75" customHeight="1">
      <c r="G259" s="1"/>
      <c r="J259" s="1"/>
    </row>
    <row r="260" spans="7:10" ht="15.75" customHeight="1">
      <c r="G260" s="1"/>
      <c r="J260" s="1"/>
    </row>
    <row r="261" spans="7:10" ht="15.75" customHeight="1">
      <c r="G261" s="1"/>
      <c r="J261" s="1"/>
    </row>
    <row r="262" spans="7:10" ht="15.75" customHeight="1">
      <c r="G262" s="1"/>
      <c r="J262" s="1"/>
    </row>
    <row r="263" spans="7:10" ht="15.75" customHeight="1">
      <c r="G263" s="1"/>
      <c r="J263" s="1"/>
    </row>
    <row r="264" spans="7:10" ht="15.75" customHeight="1">
      <c r="G264" s="1"/>
      <c r="J264" s="1"/>
    </row>
    <row r="265" spans="7:10" ht="15.75" customHeight="1">
      <c r="G265" s="1"/>
      <c r="J265" s="1"/>
    </row>
    <row r="266" spans="7:10" ht="15.75" customHeight="1">
      <c r="G266" s="1"/>
      <c r="J266" s="1"/>
    </row>
    <row r="267" spans="7:10" ht="15.75" customHeight="1">
      <c r="G267" s="1"/>
      <c r="J267" s="1"/>
    </row>
    <row r="268" spans="7:10" ht="15.75" customHeight="1">
      <c r="G268" s="1"/>
      <c r="J268" s="1"/>
    </row>
    <row r="269" spans="7:10" ht="15.75" customHeight="1">
      <c r="G269" s="1"/>
      <c r="J269" s="1"/>
    </row>
    <row r="270" spans="7:10" ht="15.75" customHeight="1">
      <c r="G270" s="1"/>
      <c r="J270" s="1"/>
    </row>
    <row r="271" spans="7:10" ht="15.75" customHeight="1">
      <c r="G271" s="1"/>
      <c r="J271" s="1"/>
    </row>
    <row r="272" spans="7:10" ht="15.75" customHeight="1">
      <c r="G272" s="1"/>
      <c r="J272" s="1"/>
    </row>
    <row r="273" spans="7:10" ht="15.75" customHeight="1">
      <c r="G273" s="1"/>
      <c r="J273" s="1"/>
    </row>
    <row r="274" spans="7:10" ht="15.75" customHeight="1">
      <c r="G274" s="1"/>
      <c r="J274" s="1"/>
    </row>
    <row r="275" spans="7:10" ht="15.75" customHeight="1">
      <c r="G275" s="1"/>
      <c r="J275" s="1"/>
    </row>
    <row r="276" spans="7:10" ht="15.75" customHeight="1">
      <c r="G276" s="1"/>
      <c r="J276" s="1"/>
    </row>
    <row r="277" spans="7:10" ht="15.75" customHeight="1">
      <c r="G277" s="1"/>
      <c r="J277" s="1"/>
    </row>
    <row r="278" spans="7:10" ht="15.75" customHeight="1">
      <c r="G278" s="1"/>
      <c r="J278" s="1"/>
    </row>
    <row r="279" spans="7:10" ht="15.75" customHeight="1">
      <c r="G279" s="1"/>
      <c r="J279" s="1"/>
    </row>
    <row r="280" spans="7:10" ht="15.75" customHeight="1">
      <c r="G280" s="1"/>
      <c r="J280" s="1"/>
    </row>
    <row r="281" spans="7:10" ht="15.75" customHeight="1">
      <c r="G281" s="1"/>
      <c r="J281" s="1"/>
    </row>
    <row r="282" spans="7:10" ht="15.75" customHeight="1">
      <c r="G282" s="1"/>
      <c r="J282" s="1"/>
    </row>
    <row r="283" spans="7:10" ht="15.75" customHeight="1">
      <c r="G283" s="1"/>
      <c r="J283" s="1"/>
    </row>
    <row r="284" spans="7:10" ht="15.75" customHeight="1">
      <c r="G284" s="1"/>
      <c r="J284" s="1"/>
    </row>
    <row r="285" spans="7:10" ht="15.75" customHeight="1">
      <c r="G285" s="1"/>
      <c r="J285" s="1"/>
    </row>
    <row r="286" spans="7:10" ht="15.75" customHeight="1">
      <c r="G286" s="1"/>
      <c r="J286" s="1"/>
    </row>
    <row r="287" spans="7:10" ht="15.75" customHeight="1">
      <c r="G287" s="1"/>
      <c r="J287" s="1"/>
    </row>
    <row r="288" spans="7:10" ht="15.75" customHeight="1">
      <c r="G288" s="1"/>
      <c r="J288" s="1"/>
    </row>
    <row r="289" spans="7:10" ht="15.75" customHeight="1">
      <c r="G289" s="1"/>
      <c r="J289" s="1"/>
    </row>
    <row r="290" spans="7:10" ht="15.75" customHeight="1">
      <c r="G290" s="1"/>
      <c r="J290" s="1"/>
    </row>
    <row r="291" spans="7:10" ht="15.75" customHeight="1">
      <c r="G291" s="1"/>
      <c r="J291" s="1"/>
    </row>
    <row r="292" spans="7:10" ht="15.75" customHeight="1">
      <c r="G292" s="1"/>
      <c r="J292" s="1"/>
    </row>
    <row r="293" spans="7:10" ht="15.75" customHeight="1">
      <c r="G293" s="1"/>
      <c r="J293" s="1"/>
    </row>
    <row r="294" spans="7:10" ht="15.75" customHeight="1">
      <c r="G294" s="1"/>
      <c r="J294" s="1"/>
    </row>
    <row r="295" spans="7:10" ht="15.75" customHeight="1">
      <c r="G295" s="1"/>
      <c r="J295" s="1"/>
    </row>
    <row r="296" spans="7:10" ht="15.75" customHeight="1">
      <c r="G296" s="1"/>
      <c r="J296" s="1"/>
    </row>
    <row r="297" spans="7:10" ht="15.75" customHeight="1">
      <c r="G297" s="1"/>
      <c r="J297" s="1"/>
    </row>
    <row r="298" spans="7:10" ht="15.75" customHeight="1">
      <c r="G298" s="1"/>
      <c r="J298" s="1"/>
    </row>
    <row r="299" spans="7:10" ht="15.75" customHeight="1">
      <c r="G299" s="1"/>
      <c r="J299" s="1"/>
    </row>
    <row r="300" spans="7:10" ht="15.75" customHeight="1">
      <c r="G300" s="1"/>
      <c r="J300" s="1"/>
    </row>
    <row r="301" spans="7:10" ht="15.75" customHeight="1">
      <c r="G301" s="1"/>
      <c r="J301" s="1"/>
    </row>
    <row r="302" spans="7:10" ht="15.75" customHeight="1">
      <c r="G302" s="1"/>
      <c r="J302" s="1"/>
    </row>
    <row r="303" spans="7:10" ht="15.75" customHeight="1">
      <c r="G303" s="1"/>
      <c r="J303" s="1"/>
    </row>
    <row r="304" spans="7:10" ht="15.75" customHeight="1">
      <c r="G304" s="1"/>
      <c r="J304" s="1"/>
    </row>
    <row r="305" spans="7:10" ht="15.75" customHeight="1">
      <c r="G305" s="1"/>
      <c r="J305" s="1"/>
    </row>
    <row r="306" spans="7:10" ht="15.75" customHeight="1">
      <c r="G306" s="1"/>
      <c r="J306" s="1"/>
    </row>
    <row r="307" spans="7:10" ht="15.75" customHeight="1">
      <c r="G307" s="1"/>
      <c r="J307" s="1"/>
    </row>
    <row r="308" spans="7:10" ht="15.75" customHeight="1">
      <c r="G308" s="1"/>
      <c r="J308" s="1"/>
    </row>
    <row r="309" spans="7:10" ht="15.75" customHeight="1">
      <c r="G309" s="1"/>
      <c r="J309" s="1"/>
    </row>
    <row r="310" spans="7:10" ht="15.75" customHeight="1">
      <c r="G310" s="1"/>
      <c r="J310" s="1"/>
    </row>
    <row r="311" spans="7:10" ht="15.75" customHeight="1">
      <c r="G311" s="1"/>
      <c r="J311" s="1"/>
    </row>
    <row r="312" spans="7:10" ht="15.75" customHeight="1">
      <c r="G312" s="1"/>
      <c r="J312" s="1"/>
    </row>
    <row r="313" spans="7:10" ht="15.75" customHeight="1">
      <c r="G313" s="1"/>
      <c r="J313" s="1"/>
    </row>
    <row r="314" spans="7:10" ht="15.75" customHeight="1">
      <c r="G314" s="1"/>
      <c r="J314" s="1"/>
    </row>
    <row r="315" spans="7:10" ht="15.75" customHeight="1">
      <c r="G315" s="1"/>
      <c r="J315" s="1"/>
    </row>
    <row r="316" spans="7:10" ht="15.75" customHeight="1">
      <c r="G316" s="1"/>
      <c r="J316" s="1"/>
    </row>
    <row r="317" spans="7:10" ht="15.75" customHeight="1">
      <c r="G317" s="1"/>
      <c r="J317" s="1"/>
    </row>
    <row r="318" spans="7:10" ht="15.75" customHeight="1">
      <c r="G318" s="1"/>
      <c r="J318" s="1"/>
    </row>
    <row r="319" spans="7:10" ht="15.75" customHeight="1">
      <c r="G319" s="1"/>
      <c r="J319" s="1"/>
    </row>
    <row r="320" spans="7:10" ht="15.75" customHeight="1">
      <c r="G320" s="1"/>
      <c r="J320" s="1"/>
    </row>
    <row r="321" spans="7:10" ht="15.75" customHeight="1">
      <c r="G321" s="1"/>
      <c r="J321" s="1"/>
    </row>
    <row r="322" spans="7:10" ht="15.75" customHeight="1">
      <c r="G322" s="1"/>
      <c r="J322" s="1"/>
    </row>
    <row r="323" spans="7:10" ht="15.75" customHeight="1">
      <c r="G323" s="1"/>
      <c r="J323" s="1"/>
    </row>
    <row r="324" spans="7:10" ht="15.75" customHeight="1">
      <c r="G324" s="1"/>
      <c r="J324" s="1"/>
    </row>
    <row r="325" spans="7:10" ht="15.75" customHeight="1">
      <c r="G325" s="1"/>
      <c r="J325" s="1"/>
    </row>
    <row r="326" spans="7:10" ht="15.75" customHeight="1">
      <c r="G326" s="1"/>
      <c r="J326" s="1"/>
    </row>
    <row r="327" spans="7:10" ht="15.75" customHeight="1">
      <c r="G327" s="1"/>
      <c r="J327" s="1"/>
    </row>
    <row r="328" spans="7:10" ht="15.75" customHeight="1">
      <c r="G328" s="1"/>
      <c r="J328" s="1"/>
    </row>
    <row r="329" spans="7:10" ht="15.75" customHeight="1">
      <c r="G329" s="1"/>
      <c r="J329" s="1"/>
    </row>
    <row r="330" spans="7:10" ht="15.75" customHeight="1">
      <c r="G330" s="1"/>
      <c r="J330" s="1"/>
    </row>
    <row r="331" spans="7:10" ht="15.75" customHeight="1">
      <c r="G331" s="1"/>
      <c r="J331" s="1"/>
    </row>
    <row r="332" spans="7:10" ht="15.75" customHeight="1">
      <c r="G332" s="1"/>
      <c r="J332" s="1"/>
    </row>
    <row r="333" spans="7:10" ht="15.75" customHeight="1">
      <c r="G333" s="1"/>
      <c r="J333" s="1"/>
    </row>
    <row r="334" spans="7:10" ht="15.75" customHeight="1">
      <c r="G334" s="1"/>
      <c r="J334" s="1"/>
    </row>
    <row r="335" spans="7:10" ht="15.75" customHeight="1">
      <c r="G335" s="1"/>
      <c r="J335" s="1"/>
    </row>
    <row r="336" spans="7:10" ht="15.75" customHeight="1">
      <c r="G336" s="1"/>
      <c r="J336" s="1"/>
    </row>
    <row r="337" spans="7:10" ht="15.75" customHeight="1">
      <c r="G337" s="1"/>
      <c r="J337" s="1"/>
    </row>
    <row r="338" spans="7:10" ht="15.75" customHeight="1">
      <c r="G338" s="1"/>
      <c r="J338" s="1"/>
    </row>
    <row r="339" spans="7:10" ht="15.75" customHeight="1">
      <c r="G339" s="1"/>
      <c r="J339" s="1"/>
    </row>
    <row r="340" spans="7:10" ht="15.75" customHeight="1">
      <c r="G340" s="1"/>
      <c r="J340" s="1"/>
    </row>
    <row r="341" spans="7:10" ht="15.75" customHeight="1">
      <c r="G341" s="1"/>
      <c r="J341" s="1"/>
    </row>
    <row r="342" spans="7:10" ht="15.75" customHeight="1">
      <c r="G342" s="1"/>
      <c r="J342" s="1"/>
    </row>
    <row r="343" spans="7:10" ht="15.75" customHeight="1">
      <c r="G343" s="1"/>
      <c r="J343" s="1"/>
    </row>
    <row r="344" spans="7:10" ht="15.75" customHeight="1">
      <c r="G344" s="1"/>
      <c r="J344" s="1"/>
    </row>
    <row r="345" spans="7:10" ht="15.75" customHeight="1">
      <c r="G345" s="1"/>
      <c r="J345" s="1"/>
    </row>
    <row r="346" spans="7:10" ht="15.75" customHeight="1">
      <c r="G346" s="1"/>
      <c r="J346" s="1"/>
    </row>
    <row r="347" spans="7:10" ht="15.75" customHeight="1">
      <c r="G347" s="1"/>
      <c r="J347" s="1"/>
    </row>
    <row r="348" spans="7:10" ht="15.75" customHeight="1">
      <c r="G348" s="1"/>
      <c r="J348" s="1"/>
    </row>
    <row r="349" spans="7:10" ht="15.75" customHeight="1">
      <c r="G349" s="1"/>
      <c r="J349" s="1"/>
    </row>
    <row r="350" spans="7:10" ht="15.75" customHeight="1">
      <c r="G350" s="1"/>
      <c r="J350" s="1"/>
    </row>
    <row r="351" spans="7:10" ht="15.75" customHeight="1">
      <c r="G351" s="1"/>
      <c r="J351" s="1"/>
    </row>
    <row r="352" spans="7:10" ht="15.75" customHeight="1">
      <c r="G352" s="1"/>
      <c r="J352" s="1"/>
    </row>
    <row r="353" spans="7:10" ht="15.75" customHeight="1">
      <c r="G353" s="1"/>
      <c r="J353" s="1"/>
    </row>
    <row r="354" spans="7:10" ht="15.75" customHeight="1">
      <c r="G354" s="1"/>
      <c r="J354" s="1"/>
    </row>
    <row r="355" spans="7:10" ht="15.75" customHeight="1">
      <c r="G355" s="1"/>
      <c r="J355" s="1"/>
    </row>
    <row r="356" spans="7:10" ht="15.75" customHeight="1">
      <c r="G356" s="1"/>
      <c r="J356" s="1"/>
    </row>
    <row r="357" spans="7:10" ht="15.75" customHeight="1">
      <c r="G357" s="1"/>
      <c r="J357" s="1"/>
    </row>
    <row r="358" spans="7:10" ht="15.75" customHeight="1">
      <c r="G358" s="1"/>
      <c r="J358" s="1"/>
    </row>
    <row r="359" spans="7:10" ht="15.75" customHeight="1">
      <c r="G359" s="1"/>
      <c r="J359" s="1"/>
    </row>
    <row r="360" spans="7:10" ht="15.75" customHeight="1">
      <c r="G360" s="1"/>
      <c r="J360" s="1"/>
    </row>
    <row r="361" spans="7:10" ht="15.75" customHeight="1">
      <c r="G361" s="1"/>
      <c r="J361" s="1"/>
    </row>
    <row r="362" spans="7:10" ht="15.75" customHeight="1">
      <c r="G362" s="1"/>
      <c r="J362" s="1"/>
    </row>
    <row r="363" spans="7:10" ht="15.75" customHeight="1">
      <c r="G363" s="1"/>
      <c r="J363" s="1"/>
    </row>
    <row r="364" spans="7:10" ht="15.75" customHeight="1">
      <c r="G364" s="1"/>
      <c r="J364" s="1"/>
    </row>
    <row r="365" spans="7:10" ht="15.75" customHeight="1">
      <c r="G365" s="1"/>
      <c r="J365" s="1"/>
    </row>
    <row r="366" spans="7:10" ht="15.75" customHeight="1">
      <c r="G366" s="1"/>
      <c r="J366" s="1"/>
    </row>
    <row r="367" spans="7:10" ht="15.75" customHeight="1">
      <c r="G367" s="1"/>
      <c r="J367" s="1"/>
    </row>
    <row r="368" spans="7:10" ht="15.75" customHeight="1">
      <c r="G368" s="1"/>
      <c r="J368" s="1"/>
    </row>
    <row r="369" spans="7:10" ht="15.75" customHeight="1">
      <c r="G369" s="1"/>
      <c r="J369" s="1"/>
    </row>
    <row r="370" spans="7:10" ht="15.75" customHeight="1">
      <c r="G370" s="1"/>
      <c r="J370" s="1"/>
    </row>
    <row r="371" spans="7:10" ht="15.75" customHeight="1">
      <c r="G371" s="1"/>
      <c r="J371" s="1"/>
    </row>
    <row r="372" spans="7:10" ht="15.75" customHeight="1">
      <c r="G372" s="1"/>
      <c r="J372" s="1"/>
    </row>
    <row r="373" spans="7:10" ht="15.75" customHeight="1">
      <c r="G373" s="1"/>
      <c r="J373" s="1"/>
    </row>
    <row r="374" spans="7:10" ht="15.75" customHeight="1">
      <c r="G374" s="1"/>
      <c r="J374" s="1"/>
    </row>
    <row r="375" spans="7:10" ht="15.75" customHeight="1">
      <c r="G375" s="1"/>
      <c r="J375" s="1"/>
    </row>
    <row r="376" spans="7:10" ht="15.75" customHeight="1">
      <c r="G376" s="1"/>
      <c r="J376" s="1"/>
    </row>
    <row r="377" spans="7:10" ht="15.75" customHeight="1">
      <c r="G377" s="1"/>
      <c r="J377" s="1"/>
    </row>
    <row r="378" spans="7:10" ht="15.75" customHeight="1">
      <c r="G378" s="1"/>
      <c r="J378" s="1"/>
    </row>
    <row r="379" spans="7:10" ht="15.75" customHeight="1">
      <c r="G379" s="1"/>
      <c r="J379" s="1"/>
    </row>
    <row r="380" spans="7:10" ht="15.75" customHeight="1">
      <c r="G380" s="1"/>
      <c r="J380" s="1"/>
    </row>
    <row r="381" spans="7:10" ht="15.75" customHeight="1">
      <c r="G381" s="1"/>
      <c r="J381" s="1"/>
    </row>
    <row r="382" spans="7:10" ht="15.75" customHeight="1">
      <c r="G382" s="1"/>
      <c r="J382" s="1"/>
    </row>
    <row r="383" spans="7:10" ht="15.75" customHeight="1">
      <c r="G383" s="1"/>
      <c r="J383" s="1"/>
    </row>
    <row r="384" spans="7:10" ht="15.75" customHeight="1">
      <c r="G384" s="1"/>
      <c r="J384" s="1"/>
    </row>
    <row r="385" spans="7:10" ht="15.75" customHeight="1">
      <c r="G385" s="1"/>
      <c r="J385" s="1"/>
    </row>
    <row r="386" spans="7:10" ht="15.75" customHeight="1">
      <c r="G386" s="1"/>
      <c r="J386" s="1"/>
    </row>
    <row r="387" spans="7:10" ht="15.75" customHeight="1">
      <c r="G387" s="1"/>
      <c r="J387" s="1"/>
    </row>
    <row r="388" spans="7:10" ht="15.75" customHeight="1">
      <c r="G388" s="1"/>
      <c r="J388" s="1"/>
    </row>
    <row r="389" spans="7:10" ht="15.75" customHeight="1">
      <c r="G389" s="1"/>
      <c r="J389" s="1"/>
    </row>
    <row r="390" spans="7:10" ht="15.75" customHeight="1">
      <c r="G390" s="1"/>
      <c r="J390" s="1"/>
    </row>
    <row r="391" spans="7:10" ht="15.75" customHeight="1">
      <c r="G391" s="1"/>
      <c r="J391" s="1"/>
    </row>
    <row r="392" spans="7:10" ht="15.75" customHeight="1">
      <c r="G392" s="1"/>
      <c r="J392" s="1"/>
    </row>
    <row r="393" spans="7:10" ht="15.75" customHeight="1">
      <c r="G393" s="1"/>
      <c r="J393" s="1"/>
    </row>
    <row r="394" spans="7:10" ht="15.75" customHeight="1">
      <c r="G394" s="1"/>
      <c r="J394" s="1"/>
    </row>
    <row r="395" spans="7:10" ht="15.75" customHeight="1">
      <c r="G395" s="1"/>
      <c r="J395" s="1"/>
    </row>
    <row r="396" spans="7:10" ht="15.75" customHeight="1">
      <c r="G396" s="1"/>
      <c r="J396" s="1"/>
    </row>
    <row r="397" spans="7:10" ht="15.75" customHeight="1">
      <c r="G397" s="1"/>
      <c r="J397" s="1"/>
    </row>
    <row r="398" spans="7:10" ht="15.75" customHeight="1">
      <c r="G398" s="1"/>
      <c r="J398" s="1"/>
    </row>
    <row r="399" spans="7:10" ht="15.75" customHeight="1">
      <c r="G399" s="1"/>
      <c r="J399" s="1"/>
    </row>
    <row r="400" spans="7:10" ht="15.75" customHeight="1">
      <c r="G400" s="1"/>
      <c r="J400" s="1"/>
    </row>
    <row r="401" spans="7:10" ht="15.75" customHeight="1">
      <c r="G401" s="1"/>
      <c r="J401" s="1"/>
    </row>
    <row r="402" spans="7:10" ht="15.75" customHeight="1">
      <c r="G402" s="1"/>
      <c r="J402" s="1"/>
    </row>
    <row r="403" spans="7:10" ht="15.75" customHeight="1">
      <c r="G403" s="1"/>
      <c r="J403" s="1"/>
    </row>
    <row r="404" spans="7:10" ht="15.75" customHeight="1">
      <c r="G404" s="1"/>
      <c r="J404" s="1"/>
    </row>
    <row r="405" spans="7:10" ht="15.75" customHeight="1">
      <c r="G405" s="1"/>
      <c r="J405" s="1"/>
    </row>
    <row r="406" spans="7:10" ht="15.75" customHeight="1">
      <c r="G406" s="1"/>
      <c r="J406" s="1"/>
    </row>
    <row r="407" spans="7:10" ht="15.75" customHeight="1">
      <c r="G407" s="1"/>
      <c r="J407" s="1"/>
    </row>
    <row r="408" spans="7:10" ht="15.75" customHeight="1">
      <c r="G408" s="1"/>
      <c r="J408" s="1"/>
    </row>
    <row r="409" spans="7:10" ht="15.75" customHeight="1">
      <c r="G409" s="1"/>
      <c r="J409" s="1"/>
    </row>
    <row r="410" spans="7:10" ht="15.75" customHeight="1">
      <c r="G410" s="1"/>
      <c r="J410" s="1"/>
    </row>
    <row r="411" spans="7:10" ht="15.75" customHeight="1">
      <c r="G411" s="1"/>
      <c r="J411" s="1"/>
    </row>
    <row r="412" spans="7:10" ht="15.75" customHeight="1">
      <c r="G412" s="1"/>
      <c r="J412" s="1"/>
    </row>
    <row r="413" spans="7:10" ht="15.75" customHeight="1">
      <c r="G413" s="1"/>
      <c r="J413" s="1"/>
    </row>
    <row r="414" spans="7:10" ht="15.75" customHeight="1">
      <c r="G414" s="1"/>
      <c r="J414" s="1"/>
    </row>
    <row r="415" spans="7:10" ht="15.75" customHeight="1">
      <c r="G415" s="1"/>
      <c r="J415" s="1"/>
    </row>
    <row r="416" spans="7:10" ht="15.75" customHeight="1">
      <c r="G416" s="1"/>
      <c r="J416" s="1"/>
    </row>
    <row r="417" spans="7:10" ht="15.75" customHeight="1">
      <c r="G417" s="1"/>
      <c r="J417" s="1"/>
    </row>
    <row r="418" spans="7:10" ht="15.75" customHeight="1">
      <c r="G418" s="1"/>
      <c r="J418" s="1"/>
    </row>
    <row r="419" spans="7:10" ht="15.75" customHeight="1">
      <c r="G419" s="1"/>
      <c r="J419" s="1"/>
    </row>
    <row r="420" spans="7:10" ht="15.75" customHeight="1">
      <c r="G420" s="1"/>
      <c r="J420" s="1"/>
    </row>
    <row r="421" spans="7:10" ht="15.75" customHeight="1">
      <c r="G421" s="1"/>
      <c r="J421" s="1"/>
    </row>
    <row r="422" spans="7:10" ht="15.75" customHeight="1">
      <c r="G422" s="1"/>
      <c r="J422" s="1"/>
    </row>
    <row r="423" spans="7:10" ht="15.75" customHeight="1">
      <c r="G423" s="1"/>
      <c r="J423" s="1"/>
    </row>
    <row r="424" spans="7:10" ht="15.75" customHeight="1">
      <c r="G424" s="1"/>
      <c r="J424" s="1"/>
    </row>
    <row r="425" spans="7:10" ht="15.75" customHeight="1">
      <c r="G425" s="1"/>
      <c r="J425" s="1"/>
    </row>
    <row r="426" spans="7:10" ht="15.75" customHeight="1">
      <c r="G426" s="1"/>
      <c r="J426" s="1"/>
    </row>
    <row r="427" spans="7:10" ht="15.75" customHeight="1">
      <c r="G427" s="1"/>
      <c r="J427" s="1"/>
    </row>
    <row r="428" spans="7:10" ht="15.75" customHeight="1">
      <c r="G428" s="1"/>
      <c r="J428" s="1"/>
    </row>
    <row r="429" spans="7:10" ht="15.75" customHeight="1">
      <c r="G429" s="1"/>
      <c r="J429" s="1"/>
    </row>
    <row r="430" spans="7:10" ht="15.75" customHeight="1">
      <c r="G430" s="1"/>
      <c r="J430" s="1"/>
    </row>
    <row r="431" spans="7:10" ht="15.75" customHeight="1">
      <c r="G431" s="1"/>
      <c r="J431" s="1"/>
    </row>
    <row r="432" spans="7:10" ht="15.75" customHeight="1">
      <c r="G432" s="1"/>
      <c r="J432" s="1"/>
    </row>
    <row r="433" spans="7:10" ht="15.75" customHeight="1">
      <c r="G433" s="1"/>
      <c r="J433" s="1"/>
    </row>
    <row r="434" spans="7:10" ht="15.75" customHeight="1">
      <c r="G434" s="1"/>
      <c r="J434" s="1"/>
    </row>
    <row r="435" spans="7:10" ht="15.75" customHeight="1">
      <c r="G435" s="1"/>
      <c r="J435" s="1"/>
    </row>
    <row r="436" spans="7:10" ht="15.75" customHeight="1">
      <c r="G436" s="1"/>
      <c r="J436" s="1"/>
    </row>
    <row r="437" spans="7:10" ht="15.75" customHeight="1">
      <c r="G437" s="1"/>
      <c r="J437" s="1"/>
    </row>
    <row r="438" spans="7:10" ht="15.75" customHeight="1">
      <c r="G438" s="1"/>
      <c r="J438" s="1"/>
    </row>
    <row r="439" spans="7:10" ht="15.75" customHeight="1">
      <c r="G439" s="1"/>
      <c r="J439" s="1"/>
    </row>
    <row r="440" spans="7:10" ht="15.75" customHeight="1">
      <c r="G440" s="1"/>
      <c r="J440" s="1"/>
    </row>
    <row r="441" spans="7:10" ht="15.75" customHeight="1">
      <c r="G441" s="1"/>
      <c r="J441" s="1"/>
    </row>
    <row r="442" spans="7:10" ht="15.75" customHeight="1">
      <c r="G442" s="1"/>
      <c r="J442" s="1"/>
    </row>
    <row r="443" spans="7:10" ht="15.75" customHeight="1">
      <c r="G443" s="1"/>
      <c r="J443" s="1"/>
    </row>
    <row r="444" spans="7:10" ht="15.75" customHeight="1">
      <c r="G444" s="1"/>
      <c r="J444" s="1"/>
    </row>
    <row r="445" spans="7:10" ht="15.75" customHeight="1">
      <c r="G445" s="1"/>
      <c r="J445" s="1"/>
    </row>
    <row r="446" spans="7:10" ht="15.75" customHeight="1">
      <c r="G446" s="1"/>
      <c r="J446" s="1"/>
    </row>
    <row r="447" spans="7:10" ht="15.75" customHeight="1">
      <c r="G447" s="1"/>
      <c r="J447" s="1"/>
    </row>
    <row r="448" spans="7:10" ht="15.75" customHeight="1">
      <c r="G448" s="1"/>
      <c r="J448" s="1"/>
    </row>
    <row r="449" spans="7:10" ht="15.75" customHeight="1">
      <c r="G449" s="1"/>
      <c r="J449" s="1"/>
    </row>
    <row r="450" spans="7:10" ht="15.75" customHeight="1">
      <c r="G450" s="1"/>
      <c r="J450" s="1"/>
    </row>
    <row r="451" spans="7:10" ht="15.75" customHeight="1">
      <c r="G451" s="1"/>
      <c r="J451" s="1"/>
    </row>
    <row r="452" spans="7:10" ht="15.75" customHeight="1">
      <c r="G452" s="1"/>
      <c r="J452" s="1"/>
    </row>
    <row r="453" spans="7:10" ht="15.75" customHeight="1">
      <c r="G453" s="1"/>
      <c r="J453" s="1"/>
    </row>
    <row r="454" spans="7:10" ht="15.75" customHeight="1">
      <c r="G454" s="1"/>
      <c r="J454" s="1"/>
    </row>
    <row r="455" spans="7:10" ht="15.75" customHeight="1">
      <c r="G455" s="1"/>
      <c r="J455" s="1"/>
    </row>
    <row r="456" spans="7:10" ht="15.75" customHeight="1">
      <c r="G456" s="1"/>
      <c r="J456" s="1"/>
    </row>
    <row r="457" spans="7:10" ht="15.75" customHeight="1">
      <c r="G457" s="1"/>
      <c r="J457" s="1"/>
    </row>
    <row r="458" spans="7:10" ht="15.75" customHeight="1">
      <c r="G458" s="1"/>
      <c r="J458" s="1"/>
    </row>
    <row r="459" spans="7:10" ht="15.75" customHeight="1">
      <c r="G459" s="1"/>
      <c r="J459" s="1"/>
    </row>
    <row r="460" spans="7:10" ht="15.75" customHeight="1">
      <c r="G460" s="1"/>
      <c r="J460" s="1"/>
    </row>
    <row r="461" spans="7:10" ht="15.75" customHeight="1">
      <c r="G461" s="1"/>
      <c r="J461" s="1"/>
    </row>
    <row r="462" spans="7:10" ht="15.75" customHeight="1">
      <c r="G462" s="1"/>
      <c r="J462" s="1"/>
    </row>
    <row r="463" spans="7:10" ht="15.75" customHeight="1">
      <c r="G463" s="1"/>
      <c r="J463" s="1"/>
    </row>
    <row r="464" spans="7:10" ht="15.75" customHeight="1">
      <c r="G464" s="1"/>
      <c r="J464" s="1"/>
    </row>
    <row r="465" spans="7:10" ht="15.75" customHeight="1">
      <c r="G465" s="1"/>
      <c r="J465" s="1"/>
    </row>
    <row r="466" spans="7:10" ht="15.75" customHeight="1">
      <c r="G466" s="1"/>
      <c r="J466" s="1"/>
    </row>
    <row r="467" spans="7:10" ht="15.75" customHeight="1">
      <c r="G467" s="1"/>
      <c r="J467" s="1"/>
    </row>
    <row r="468" spans="7:10" ht="15.75" customHeight="1">
      <c r="G468" s="1"/>
      <c r="J468" s="1"/>
    </row>
    <row r="469" spans="7:10" ht="15.75" customHeight="1">
      <c r="G469" s="1"/>
      <c r="J469" s="1"/>
    </row>
    <row r="470" spans="7:10" ht="15.75" customHeight="1">
      <c r="G470" s="1"/>
      <c r="J470" s="1"/>
    </row>
    <row r="471" spans="7:10" ht="15.75" customHeight="1">
      <c r="G471" s="1"/>
      <c r="J471" s="1"/>
    </row>
    <row r="472" spans="7:10" ht="15.75" customHeight="1">
      <c r="G472" s="1"/>
      <c r="J472" s="1"/>
    </row>
    <row r="473" spans="7:10" ht="15.75" customHeight="1">
      <c r="G473" s="1"/>
      <c r="J473" s="1"/>
    </row>
    <row r="474" spans="7:10" ht="15.75" customHeight="1">
      <c r="G474" s="1"/>
      <c r="J474" s="1"/>
    </row>
    <row r="475" spans="7:10" ht="15.75" customHeight="1">
      <c r="G475" s="1"/>
      <c r="J475" s="1"/>
    </row>
    <row r="476" spans="7:10" ht="15.75" customHeight="1">
      <c r="G476" s="1"/>
      <c r="J476" s="1"/>
    </row>
    <row r="477" spans="7:10" ht="15.75" customHeight="1">
      <c r="G477" s="1"/>
      <c r="J477" s="1"/>
    </row>
    <row r="478" spans="7:10" ht="15.75" customHeight="1">
      <c r="G478" s="1"/>
      <c r="J478" s="1"/>
    </row>
    <row r="479" spans="7:10" ht="15.75" customHeight="1">
      <c r="G479" s="1"/>
      <c r="J479" s="1"/>
    </row>
    <row r="480" spans="7:10" ht="15.75" customHeight="1">
      <c r="G480" s="1"/>
      <c r="J480" s="1"/>
    </row>
    <row r="481" spans="7:10" ht="15.75" customHeight="1">
      <c r="G481" s="1"/>
      <c r="J481" s="1"/>
    </row>
    <row r="482" spans="7:10" ht="15.75" customHeight="1">
      <c r="G482" s="1"/>
      <c r="J482" s="1"/>
    </row>
    <row r="483" spans="7:10" ht="15.75" customHeight="1">
      <c r="G483" s="1"/>
      <c r="J483" s="1"/>
    </row>
    <row r="484" spans="7:10" ht="15.75" customHeight="1">
      <c r="G484" s="1"/>
      <c r="J484" s="1"/>
    </row>
    <row r="485" spans="7:10" ht="15.75" customHeight="1">
      <c r="G485" s="1"/>
      <c r="J485" s="1"/>
    </row>
    <row r="486" spans="7:10" ht="15.75" customHeight="1">
      <c r="G486" s="1"/>
      <c r="J486" s="1"/>
    </row>
    <row r="487" spans="7:10" ht="15.75" customHeight="1">
      <c r="G487" s="1"/>
      <c r="J487" s="1"/>
    </row>
    <row r="488" spans="7:10" ht="15.75" customHeight="1">
      <c r="G488" s="1"/>
      <c r="J488" s="1"/>
    </row>
    <row r="489" spans="7:10" ht="15.75" customHeight="1">
      <c r="G489" s="1"/>
      <c r="J489" s="1"/>
    </row>
    <row r="490" spans="7:10" ht="15.75" customHeight="1">
      <c r="G490" s="1"/>
      <c r="J490" s="1"/>
    </row>
    <row r="491" spans="7:10" ht="15.75" customHeight="1">
      <c r="G491" s="1"/>
      <c r="J491" s="1"/>
    </row>
    <row r="492" spans="7:10" ht="15.75" customHeight="1">
      <c r="G492" s="1"/>
      <c r="J492" s="1"/>
    </row>
    <row r="493" spans="7:10" ht="15.75" customHeight="1">
      <c r="G493" s="1"/>
      <c r="J493" s="1"/>
    </row>
    <row r="494" spans="7:10" ht="15.75" customHeight="1">
      <c r="G494" s="1"/>
      <c r="J494" s="1"/>
    </row>
    <row r="495" spans="7:10" ht="15.75" customHeight="1">
      <c r="G495" s="1"/>
      <c r="J495" s="1"/>
    </row>
    <row r="496" spans="7:10" ht="15.75" customHeight="1">
      <c r="G496" s="1"/>
      <c r="J496" s="1"/>
    </row>
    <row r="497" spans="7:10" ht="15.75" customHeight="1">
      <c r="G497" s="1"/>
      <c r="J497" s="1"/>
    </row>
    <row r="498" spans="7:10" ht="15.75" customHeight="1">
      <c r="G498" s="1"/>
      <c r="J498" s="1"/>
    </row>
    <row r="499" spans="7:10" ht="15.75" customHeight="1">
      <c r="G499" s="1"/>
      <c r="J499" s="1"/>
    </row>
    <row r="500" spans="7:10" ht="15.75" customHeight="1">
      <c r="G500" s="1"/>
      <c r="J500" s="1"/>
    </row>
    <row r="501" spans="7:10" ht="15.75" customHeight="1">
      <c r="G501" s="1"/>
      <c r="J501" s="1"/>
    </row>
    <row r="502" spans="7:10" ht="15.75" customHeight="1">
      <c r="G502" s="1"/>
      <c r="J502" s="1"/>
    </row>
    <row r="503" spans="7:10" ht="15.75" customHeight="1">
      <c r="G503" s="1"/>
      <c r="J503" s="1"/>
    </row>
    <row r="504" spans="7:10" ht="15.75" customHeight="1">
      <c r="G504" s="1"/>
      <c r="J504" s="1"/>
    </row>
    <row r="505" spans="7:10" ht="15.75" customHeight="1">
      <c r="G505" s="1"/>
      <c r="J505" s="1"/>
    </row>
    <row r="506" spans="7:10" ht="15.75" customHeight="1">
      <c r="G506" s="1"/>
      <c r="J506" s="1"/>
    </row>
    <row r="507" spans="7:10" ht="15.75" customHeight="1">
      <c r="G507" s="1"/>
      <c r="J507" s="1"/>
    </row>
    <row r="508" spans="7:10" ht="15.75" customHeight="1">
      <c r="G508" s="1"/>
      <c r="J508" s="1"/>
    </row>
    <row r="509" spans="7:10" ht="15.75" customHeight="1">
      <c r="G509" s="1"/>
      <c r="J509" s="1"/>
    </row>
    <row r="510" spans="7:10" ht="15.75" customHeight="1">
      <c r="G510" s="1"/>
      <c r="J510" s="1"/>
    </row>
    <row r="511" spans="7:10" ht="15.75" customHeight="1">
      <c r="G511" s="1"/>
      <c r="J511" s="1"/>
    </row>
    <row r="512" spans="7:10" ht="15.75" customHeight="1">
      <c r="G512" s="1"/>
      <c r="J512" s="1"/>
    </row>
    <row r="513" spans="7:10" ht="15.75" customHeight="1">
      <c r="G513" s="1"/>
      <c r="J513" s="1"/>
    </row>
    <row r="514" spans="7:10" ht="15.75" customHeight="1">
      <c r="G514" s="1"/>
      <c r="J514" s="1"/>
    </row>
    <row r="515" spans="7:10" ht="15.75" customHeight="1">
      <c r="G515" s="1"/>
      <c r="J515" s="1"/>
    </row>
    <row r="516" spans="7:10" ht="15.75" customHeight="1">
      <c r="G516" s="1"/>
      <c r="J516" s="1"/>
    </row>
    <row r="517" spans="7:10" ht="15.75" customHeight="1">
      <c r="G517" s="1"/>
      <c r="J517" s="1"/>
    </row>
    <row r="518" spans="7:10" ht="15.75" customHeight="1">
      <c r="G518" s="1"/>
      <c r="J518" s="1"/>
    </row>
    <row r="519" spans="7:10" ht="15.75" customHeight="1">
      <c r="G519" s="1"/>
      <c r="J519" s="1"/>
    </row>
    <row r="520" spans="7:10" ht="15.75" customHeight="1">
      <c r="G520" s="1"/>
      <c r="J520" s="1"/>
    </row>
    <row r="521" spans="7:10" ht="15.75" customHeight="1">
      <c r="G521" s="1"/>
      <c r="J521" s="1"/>
    </row>
    <row r="522" spans="7:10" ht="15.75" customHeight="1">
      <c r="G522" s="1"/>
      <c r="J522" s="1"/>
    </row>
    <row r="523" spans="7:10" ht="15.75" customHeight="1">
      <c r="G523" s="1"/>
      <c r="J523" s="1"/>
    </row>
    <row r="524" spans="7:10" ht="15.75" customHeight="1">
      <c r="G524" s="1"/>
      <c r="J524" s="1"/>
    </row>
    <row r="525" spans="7:10" ht="15.75" customHeight="1">
      <c r="G525" s="1"/>
      <c r="J525" s="1"/>
    </row>
    <row r="526" spans="7:10" ht="15.75" customHeight="1">
      <c r="G526" s="1"/>
      <c r="J526" s="1"/>
    </row>
    <row r="527" spans="7:10" ht="15.75" customHeight="1">
      <c r="G527" s="1"/>
      <c r="J527" s="1"/>
    </row>
    <row r="528" spans="7:10" ht="15.75" customHeight="1">
      <c r="G528" s="1"/>
      <c r="J528" s="1"/>
    </row>
    <row r="529" spans="7:10" ht="15.75" customHeight="1">
      <c r="G529" s="1"/>
      <c r="J529" s="1"/>
    </row>
    <row r="530" spans="7:10" ht="15.75" customHeight="1">
      <c r="G530" s="1"/>
      <c r="J530" s="1"/>
    </row>
    <row r="531" spans="7:10" ht="15.75" customHeight="1">
      <c r="G531" s="1"/>
      <c r="J531" s="1"/>
    </row>
    <row r="532" spans="7:10" ht="15.75" customHeight="1">
      <c r="G532" s="1"/>
      <c r="J532" s="1"/>
    </row>
    <row r="533" spans="7:10" ht="15.75" customHeight="1">
      <c r="G533" s="1"/>
      <c r="J533" s="1"/>
    </row>
    <row r="534" spans="7:10" ht="15.75" customHeight="1">
      <c r="G534" s="1"/>
      <c r="J534" s="1"/>
    </row>
    <row r="535" spans="7:10" ht="15.75" customHeight="1">
      <c r="G535" s="1"/>
      <c r="J535" s="1"/>
    </row>
    <row r="536" spans="7:10" ht="15.75" customHeight="1">
      <c r="G536" s="1"/>
      <c r="J536" s="1"/>
    </row>
    <row r="537" spans="7:10" ht="15.75" customHeight="1">
      <c r="G537" s="1"/>
      <c r="J537" s="1"/>
    </row>
    <row r="538" spans="7:10" ht="15.75" customHeight="1">
      <c r="G538" s="1"/>
      <c r="J538" s="1"/>
    </row>
    <row r="539" spans="7:10" ht="15.75" customHeight="1">
      <c r="G539" s="1"/>
      <c r="J539" s="1"/>
    </row>
    <row r="540" spans="7:10" ht="15.75" customHeight="1">
      <c r="G540" s="1"/>
      <c r="J540" s="1"/>
    </row>
    <row r="541" spans="7:10" ht="15.75" customHeight="1">
      <c r="G541" s="1"/>
      <c r="J541" s="1"/>
    </row>
    <row r="542" spans="7:10" ht="15.75" customHeight="1">
      <c r="G542" s="1"/>
      <c r="J542" s="1"/>
    </row>
    <row r="543" spans="7:10" ht="15.75" customHeight="1">
      <c r="G543" s="1"/>
      <c r="J543" s="1"/>
    </row>
    <row r="544" spans="7:10" ht="15.75" customHeight="1">
      <c r="G544" s="1"/>
      <c r="J544" s="1"/>
    </row>
    <row r="545" spans="7:10" ht="15.75" customHeight="1">
      <c r="G545" s="1"/>
      <c r="J545" s="1"/>
    </row>
    <row r="546" spans="7:10" ht="15.75" customHeight="1">
      <c r="G546" s="1"/>
      <c r="J546" s="1"/>
    </row>
    <row r="547" spans="7:10" ht="15.75" customHeight="1">
      <c r="G547" s="1"/>
      <c r="J547" s="1"/>
    </row>
    <row r="548" spans="7:10" ht="15.75" customHeight="1">
      <c r="G548" s="1"/>
      <c r="J548" s="1"/>
    </row>
    <row r="549" spans="7:10" ht="15.75" customHeight="1">
      <c r="G549" s="1"/>
      <c r="J549" s="1"/>
    </row>
    <row r="550" spans="7:10" ht="15.75" customHeight="1">
      <c r="G550" s="1"/>
      <c r="J550" s="1"/>
    </row>
    <row r="551" spans="7:10" ht="15.75" customHeight="1">
      <c r="G551" s="1"/>
      <c r="J551" s="1"/>
    </row>
    <row r="552" spans="7:10" ht="15.75" customHeight="1">
      <c r="G552" s="1"/>
      <c r="J552" s="1"/>
    </row>
    <row r="553" spans="7:10" ht="15.75" customHeight="1">
      <c r="G553" s="1"/>
      <c r="J553" s="1"/>
    </row>
    <row r="554" spans="7:10" ht="15.75" customHeight="1">
      <c r="G554" s="1"/>
      <c r="J554" s="1"/>
    </row>
    <row r="555" spans="7:10" ht="15.75" customHeight="1">
      <c r="G555" s="1"/>
      <c r="J555" s="1"/>
    </row>
    <row r="556" spans="7:10" ht="15.75" customHeight="1">
      <c r="G556" s="1"/>
      <c r="J556" s="1"/>
    </row>
    <row r="557" spans="7:10" ht="15.75" customHeight="1">
      <c r="G557" s="1"/>
      <c r="J557" s="1"/>
    </row>
    <row r="558" spans="7:10" ht="15.75" customHeight="1">
      <c r="G558" s="1"/>
      <c r="J558" s="1"/>
    </row>
    <row r="559" spans="7:10" ht="15.75" customHeight="1">
      <c r="G559" s="1"/>
      <c r="J559" s="1"/>
    </row>
    <row r="560" spans="7:10" ht="15.75" customHeight="1">
      <c r="G560" s="1"/>
      <c r="J560" s="1"/>
    </row>
    <row r="561" spans="7:10" ht="15.75" customHeight="1">
      <c r="G561" s="1"/>
      <c r="J561" s="1"/>
    </row>
    <row r="562" spans="7:10" ht="15.75" customHeight="1">
      <c r="G562" s="1"/>
      <c r="J562" s="1"/>
    </row>
    <row r="563" spans="7:10" ht="15.75" customHeight="1">
      <c r="G563" s="1"/>
      <c r="J563" s="1"/>
    </row>
    <row r="564" spans="7:10" ht="15.75" customHeight="1">
      <c r="G564" s="1"/>
      <c r="J564" s="1"/>
    </row>
    <row r="565" spans="7:10" ht="15.75" customHeight="1">
      <c r="G565" s="1"/>
      <c r="J565" s="1"/>
    </row>
    <row r="566" spans="7:10" ht="15.75" customHeight="1">
      <c r="G566" s="1"/>
      <c r="J566" s="1"/>
    </row>
    <row r="567" spans="7:10" ht="15.75" customHeight="1">
      <c r="G567" s="1"/>
      <c r="J567" s="1"/>
    </row>
    <row r="568" spans="7:10" ht="15.75" customHeight="1">
      <c r="G568" s="1"/>
      <c r="J568" s="1"/>
    </row>
    <row r="569" spans="7:10" ht="15.75" customHeight="1">
      <c r="G569" s="1"/>
      <c r="J569" s="1"/>
    </row>
    <row r="570" spans="7:10" ht="15.75" customHeight="1">
      <c r="G570" s="1"/>
      <c r="J570" s="1"/>
    </row>
    <row r="571" spans="7:10" ht="15.75" customHeight="1">
      <c r="G571" s="1"/>
      <c r="J571" s="1"/>
    </row>
    <row r="572" spans="7:10" ht="15.75" customHeight="1">
      <c r="G572" s="1"/>
      <c r="J572" s="1"/>
    </row>
    <row r="573" spans="7:10" ht="15.75" customHeight="1">
      <c r="G573" s="1"/>
      <c r="J573" s="1"/>
    </row>
    <row r="574" spans="7:10" ht="15.75" customHeight="1">
      <c r="G574" s="1"/>
      <c r="J574" s="1"/>
    </row>
    <row r="575" spans="7:10" ht="15.75" customHeight="1">
      <c r="G575" s="1"/>
      <c r="J575" s="1"/>
    </row>
    <row r="576" spans="7:10" ht="15.75" customHeight="1">
      <c r="G576" s="1"/>
      <c r="J576" s="1"/>
    </row>
    <row r="577" spans="7:10" ht="15.75" customHeight="1">
      <c r="G577" s="1"/>
      <c r="J577" s="1"/>
    </row>
    <row r="578" spans="7:10" ht="15.75" customHeight="1">
      <c r="G578" s="1"/>
      <c r="J578" s="1"/>
    </row>
    <row r="579" spans="7:10" ht="15.75" customHeight="1">
      <c r="G579" s="1"/>
      <c r="J579" s="1"/>
    </row>
    <row r="580" spans="7:10" ht="15.75" customHeight="1">
      <c r="G580" s="1"/>
      <c r="J580" s="1"/>
    </row>
    <row r="581" spans="7:10" ht="15.75" customHeight="1">
      <c r="G581" s="1"/>
      <c r="J581" s="1"/>
    </row>
    <row r="582" spans="7:10" ht="15.75" customHeight="1">
      <c r="G582" s="1"/>
      <c r="J582" s="1"/>
    </row>
    <row r="583" spans="7:10" ht="15.75" customHeight="1">
      <c r="G583" s="1"/>
      <c r="J583" s="1"/>
    </row>
    <row r="584" spans="7:10" ht="15.75" customHeight="1">
      <c r="G584" s="1"/>
      <c r="J584" s="1"/>
    </row>
    <row r="585" spans="7:10" ht="15.75" customHeight="1">
      <c r="G585" s="1"/>
      <c r="J585" s="1"/>
    </row>
    <row r="586" spans="7:10" ht="15.75" customHeight="1">
      <c r="G586" s="1"/>
      <c r="J586" s="1"/>
    </row>
    <row r="587" spans="7:10" ht="15.75" customHeight="1">
      <c r="G587" s="1"/>
      <c r="J587" s="1"/>
    </row>
    <row r="588" spans="7:10" ht="15.75" customHeight="1">
      <c r="G588" s="1"/>
      <c r="J588" s="1"/>
    </row>
    <row r="589" spans="7:10" ht="15.75" customHeight="1">
      <c r="G589" s="1"/>
      <c r="J589" s="1"/>
    </row>
    <row r="590" spans="7:10" ht="15.75" customHeight="1">
      <c r="G590" s="1"/>
      <c r="J590" s="1"/>
    </row>
    <row r="591" spans="7:10" ht="15.75" customHeight="1">
      <c r="G591" s="1"/>
      <c r="J591" s="1"/>
    </row>
    <row r="592" spans="7:10" ht="15.75" customHeight="1">
      <c r="G592" s="1"/>
      <c r="J592" s="1"/>
    </row>
    <row r="593" spans="7:10" ht="15.75" customHeight="1">
      <c r="G593" s="1"/>
      <c r="J593" s="1"/>
    </row>
    <row r="594" spans="7:10" ht="15.75" customHeight="1">
      <c r="G594" s="1"/>
      <c r="J594" s="1"/>
    </row>
    <row r="595" spans="7:10" ht="15.75" customHeight="1">
      <c r="G595" s="1"/>
      <c r="J595" s="1"/>
    </row>
    <row r="596" spans="7:10" ht="15.75" customHeight="1">
      <c r="G596" s="1"/>
      <c r="J596" s="1"/>
    </row>
    <row r="597" spans="7:10" ht="15.75" customHeight="1">
      <c r="G597" s="1"/>
      <c r="J597" s="1"/>
    </row>
    <row r="598" spans="7:10" ht="15.75" customHeight="1">
      <c r="G598" s="1"/>
      <c r="J598" s="1"/>
    </row>
    <row r="599" spans="7:10" ht="15.75" customHeight="1">
      <c r="G599" s="1"/>
      <c r="J599" s="1"/>
    </row>
    <row r="600" spans="7:10" ht="15.75" customHeight="1">
      <c r="G600" s="1"/>
      <c r="J600" s="1"/>
    </row>
    <row r="601" spans="7:10" ht="15.75" customHeight="1">
      <c r="G601" s="1"/>
      <c r="J601" s="1"/>
    </row>
    <row r="602" spans="7:10" ht="15.75" customHeight="1">
      <c r="G602" s="1"/>
      <c r="J602" s="1"/>
    </row>
    <row r="603" spans="7:10" ht="15.75" customHeight="1">
      <c r="G603" s="1"/>
      <c r="J603" s="1"/>
    </row>
    <row r="604" spans="7:10" ht="15.75" customHeight="1">
      <c r="G604" s="1"/>
      <c r="J604" s="1"/>
    </row>
    <row r="605" spans="7:10" ht="15.75" customHeight="1">
      <c r="G605" s="1"/>
      <c r="J605" s="1"/>
    </row>
    <row r="606" spans="7:10" ht="15.75" customHeight="1">
      <c r="G606" s="1"/>
      <c r="J606" s="1"/>
    </row>
    <row r="607" spans="7:10" ht="15.75" customHeight="1">
      <c r="G607" s="1"/>
      <c r="J607" s="1"/>
    </row>
    <row r="608" spans="7:10" ht="15.75" customHeight="1">
      <c r="G608" s="1"/>
      <c r="J608" s="1"/>
    </row>
    <row r="609" spans="7:10" ht="15.75" customHeight="1">
      <c r="G609" s="1"/>
      <c r="J609" s="1"/>
    </row>
    <row r="610" spans="7:10" ht="15.75" customHeight="1">
      <c r="G610" s="1"/>
      <c r="J610" s="1"/>
    </row>
    <row r="611" spans="7:10" ht="15.75" customHeight="1">
      <c r="G611" s="1"/>
      <c r="J611" s="1"/>
    </row>
    <row r="612" spans="7:10" ht="15.75" customHeight="1">
      <c r="G612" s="1"/>
      <c r="J612" s="1"/>
    </row>
    <row r="613" spans="7:10" ht="15.75" customHeight="1">
      <c r="G613" s="1"/>
      <c r="J613" s="1"/>
    </row>
    <row r="614" spans="7:10" ht="15.75" customHeight="1">
      <c r="G614" s="1"/>
      <c r="J614" s="1"/>
    </row>
    <row r="615" spans="7:10" ht="15.75" customHeight="1">
      <c r="G615" s="1"/>
      <c r="J615" s="1"/>
    </row>
    <row r="616" spans="7:10" ht="15.75" customHeight="1">
      <c r="G616" s="1"/>
      <c r="J616" s="1"/>
    </row>
    <row r="617" spans="7:10" ht="15.75" customHeight="1">
      <c r="G617" s="1"/>
      <c r="J617" s="1"/>
    </row>
    <row r="618" spans="7:10" ht="15.75" customHeight="1">
      <c r="G618" s="1"/>
      <c r="J618" s="1"/>
    </row>
    <row r="619" spans="7:10" ht="15.75" customHeight="1">
      <c r="G619" s="1"/>
      <c r="J619" s="1"/>
    </row>
    <row r="620" spans="7:10" ht="15.75" customHeight="1">
      <c r="G620" s="1"/>
      <c r="J620" s="1"/>
    </row>
    <row r="621" spans="7:10" ht="15.75" customHeight="1">
      <c r="G621" s="1"/>
      <c r="J621" s="1"/>
    </row>
    <row r="622" spans="7:10" ht="15.75" customHeight="1">
      <c r="G622" s="1"/>
      <c r="J622" s="1"/>
    </row>
    <row r="623" spans="7:10" ht="15.75" customHeight="1">
      <c r="G623" s="1"/>
      <c r="J623" s="1"/>
    </row>
    <row r="624" spans="7:10" ht="15.75" customHeight="1">
      <c r="G624" s="1"/>
      <c r="J624" s="1"/>
    </row>
    <row r="625" spans="7:10" ht="15.75" customHeight="1">
      <c r="G625" s="1"/>
      <c r="J625" s="1"/>
    </row>
    <row r="626" spans="7:10" ht="15.75" customHeight="1">
      <c r="G626" s="1"/>
      <c r="J626" s="1"/>
    </row>
    <row r="627" spans="7:10" ht="15.75" customHeight="1">
      <c r="G627" s="1"/>
      <c r="J627" s="1"/>
    </row>
    <row r="628" spans="7:10" ht="15.75" customHeight="1">
      <c r="G628" s="1"/>
      <c r="J628" s="1"/>
    </row>
    <row r="629" spans="7:10" ht="15.75" customHeight="1">
      <c r="G629" s="1"/>
      <c r="J629" s="1"/>
    </row>
    <row r="630" spans="7:10" ht="15.75" customHeight="1">
      <c r="G630" s="1"/>
      <c r="J630" s="1"/>
    </row>
    <row r="631" spans="7:10" ht="15.75" customHeight="1">
      <c r="G631" s="1"/>
      <c r="J631" s="1"/>
    </row>
    <row r="632" spans="7:10" ht="15.75" customHeight="1">
      <c r="G632" s="1"/>
      <c r="J632" s="1"/>
    </row>
    <row r="633" spans="7:10" ht="15.75" customHeight="1">
      <c r="G633" s="1"/>
      <c r="J633" s="1"/>
    </row>
    <row r="634" spans="7:10" ht="15.75" customHeight="1">
      <c r="G634" s="1"/>
      <c r="J634" s="1"/>
    </row>
    <row r="635" spans="7:10" ht="15.75" customHeight="1">
      <c r="G635" s="1"/>
      <c r="J635" s="1"/>
    </row>
    <row r="636" spans="7:10" ht="15.75" customHeight="1">
      <c r="G636" s="1"/>
      <c r="J636" s="1"/>
    </row>
    <row r="637" spans="7:10" ht="15.75" customHeight="1">
      <c r="G637" s="1"/>
      <c r="J637" s="1"/>
    </row>
    <row r="638" spans="7:10" ht="15.75" customHeight="1">
      <c r="G638" s="1"/>
      <c r="J638" s="1"/>
    </row>
    <row r="639" spans="7:10" ht="15.75" customHeight="1">
      <c r="G639" s="1"/>
      <c r="J639" s="1"/>
    </row>
    <row r="640" spans="7:10" ht="15.75" customHeight="1">
      <c r="G640" s="1"/>
      <c r="J640" s="1"/>
    </row>
    <row r="641" spans="7:10" ht="15.75" customHeight="1">
      <c r="G641" s="1"/>
      <c r="J641" s="1"/>
    </row>
    <row r="642" spans="7:10" ht="15.75" customHeight="1">
      <c r="G642" s="1"/>
      <c r="J642" s="1"/>
    </row>
    <row r="643" spans="7:10" ht="15.75" customHeight="1">
      <c r="G643" s="1"/>
      <c r="J643" s="1"/>
    </row>
    <row r="644" spans="7:10" ht="15.75" customHeight="1">
      <c r="G644" s="1"/>
      <c r="J644" s="1"/>
    </row>
    <row r="645" spans="7:10" ht="15.75" customHeight="1">
      <c r="G645" s="1"/>
      <c r="J645" s="1"/>
    </row>
    <row r="646" spans="7:10" ht="15.75" customHeight="1">
      <c r="G646" s="1"/>
      <c r="J646" s="1"/>
    </row>
    <row r="647" spans="7:10" ht="15.75" customHeight="1">
      <c r="G647" s="1"/>
      <c r="J647" s="1"/>
    </row>
    <row r="648" spans="7:10" ht="15.75" customHeight="1">
      <c r="G648" s="1"/>
      <c r="J648" s="1"/>
    </row>
    <row r="649" spans="7:10" ht="15.75" customHeight="1">
      <c r="G649" s="1"/>
      <c r="J649" s="1"/>
    </row>
    <row r="650" spans="7:10" ht="15.75" customHeight="1">
      <c r="G650" s="1"/>
      <c r="J650" s="1"/>
    </row>
    <row r="651" spans="7:10" ht="15.75" customHeight="1">
      <c r="G651" s="1"/>
      <c r="J651" s="1"/>
    </row>
    <row r="652" spans="7:10" ht="15.75" customHeight="1">
      <c r="G652" s="1"/>
      <c r="J652" s="1"/>
    </row>
    <row r="653" spans="7:10" ht="15.75" customHeight="1">
      <c r="G653" s="1"/>
      <c r="J653" s="1"/>
    </row>
    <row r="654" spans="7:10" ht="15.75" customHeight="1">
      <c r="G654" s="1"/>
      <c r="J654" s="1"/>
    </row>
    <row r="655" spans="7:10" ht="15.75" customHeight="1">
      <c r="G655" s="1"/>
      <c r="J655" s="1"/>
    </row>
    <row r="656" spans="7:10" ht="15.75" customHeight="1">
      <c r="G656" s="1"/>
      <c r="J656" s="1"/>
    </row>
    <row r="657" spans="7:10" ht="15.75" customHeight="1">
      <c r="G657" s="1"/>
      <c r="J657" s="1"/>
    </row>
    <row r="658" spans="7:10" ht="15.75" customHeight="1">
      <c r="G658" s="1"/>
      <c r="J658" s="1"/>
    </row>
    <row r="659" spans="7:10" ht="15.75" customHeight="1">
      <c r="G659" s="1"/>
      <c r="J659" s="1"/>
    </row>
    <row r="660" spans="7:10" ht="15.75" customHeight="1">
      <c r="G660" s="1"/>
      <c r="J660" s="1"/>
    </row>
    <row r="661" spans="7:10" ht="15.75" customHeight="1">
      <c r="G661" s="1"/>
      <c r="J661" s="1"/>
    </row>
    <row r="662" spans="7:10" ht="15.75" customHeight="1">
      <c r="G662" s="1"/>
      <c r="J662" s="1"/>
    </row>
    <row r="663" spans="7:10" ht="15.75" customHeight="1">
      <c r="G663" s="1"/>
      <c r="J663" s="1"/>
    </row>
    <row r="664" spans="7:10" ht="15.75" customHeight="1">
      <c r="G664" s="1"/>
      <c r="J664" s="1"/>
    </row>
    <row r="665" spans="7:10" ht="15.75" customHeight="1">
      <c r="G665" s="1"/>
      <c r="J665" s="1"/>
    </row>
    <row r="666" spans="7:10" ht="15.75" customHeight="1">
      <c r="G666" s="1"/>
      <c r="J666" s="1"/>
    </row>
    <row r="667" spans="7:10" ht="15.75" customHeight="1">
      <c r="G667" s="1"/>
      <c r="J667" s="1"/>
    </row>
    <row r="668" spans="7:10" ht="15.75" customHeight="1">
      <c r="G668" s="1"/>
      <c r="J668" s="1"/>
    </row>
    <row r="669" spans="7:10" ht="15.75" customHeight="1">
      <c r="G669" s="1"/>
      <c r="J669" s="1"/>
    </row>
    <row r="670" spans="7:10" ht="15.75" customHeight="1">
      <c r="G670" s="1"/>
      <c r="J670" s="1"/>
    </row>
    <row r="671" spans="7:10" ht="15.75" customHeight="1">
      <c r="G671" s="1"/>
      <c r="J671" s="1"/>
    </row>
    <row r="672" spans="7:10" ht="15.75" customHeight="1">
      <c r="G672" s="1"/>
      <c r="J672" s="1"/>
    </row>
    <row r="673" spans="7:10" ht="15.75" customHeight="1">
      <c r="G673" s="1"/>
      <c r="J673" s="1"/>
    </row>
    <row r="674" spans="7:10" ht="15.75" customHeight="1">
      <c r="G674" s="1"/>
      <c r="J674" s="1"/>
    </row>
    <row r="675" spans="7:10" ht="15.75" customHeight="1">
      <c r="G675" s="1"/>
      <c r="J675" s="1"/>
    </row>
    <row r="676" spans="7:10" ht="15.75" customHeight="1">
      <c r="G676" s="1"/>
      <c r="J676" s="1"/>
    </row>
    <row r="677" spans="7:10" ht="15.75" customHeight="1">
      <c r="G677" s="1"/>
      <c r="J677" s="1"/>
    </row>
    <row r="678" spans="7:10" ht="15.75" customHeight="1">
      <c r="G678" s="1"/>
      <c r="J678" s="1"/>
    </row>
    <row r="679" spans="7:10" ht="15.75" customHeight="1">
      <c r="G679" s="1"/>
      <c r="J679" s="1"/>
    </row>
    <row r="680" spans="7:10" ht="15.75" customHeight="1">
      <c r="G680" s="1"/>
      <c r="J680" s="1"/>
    </row>
    <row r="681" spans="7:10" ht="15.75" customHeight="1">
      <c r="G681" s="1"/>
      <c r="J681" s="1"/>
    </row>
    <row r="682" spans="7:10" ht="15.75" customHeight="1">
      <c r="G682" s="1"/>
      <c r="J682" s="1"/>
    </row>
    <row r="683" spans="7:10" ht="15.75" customHeight="1">
      <c r="G683" s="1"/>
      <c r="J683" s="1"/>
    </row>
    <row r="684" spans="7:10" ht="15.75" customHeight="1">
      <c r="G684" s="1"/>
      <c r="J684" s="1"/>
    </row>
    <row r="685" spans="7:10" ht="15.75" customHeight="1">
      <c r="G685" s="1"/>
      <c r="J685" s="1"/>
    </row>
    <row r="686" spans="7:10" ht="15.75" customHeight="1">
      <c r="G686" s="1"/>
      <c r="J686" s="1"/>
    </row>
    <row r="687" spans="7:10" ht="15.75" customHeight="1">
      <c r="G687" s="1"/>
      <c r="J687" s="1"/>
    </row>
    <row r="688" spans="7:10" ht="15.75" customHeight="1">
      <c r="G688" s="1"/>
      <c r="J688" s="1"/>
    </row>
    <row r="689" spans="7:10" ht="15.75" customHeight="1">
      <c r="G689" s="1"/>
      <c r="J689" s="1"/>
    </row>
    <row r="690" spans="7:10" ht="15.75" customHeight="1">
      <c r="G690" s="1"/>
      <c r="J690" s="1"/>
    </row>
    <row r="691" spans="7:10" ht="15.75" customHeight="1">
      <c r="G691" s="1"/>
      <c r="J691" s="1"/>
    </row>
    <row r="692" spans="7:10" ht="15.75" customHeight="1">
      <c r="G692" s="1"/>
      <c r="J692" s="1"/>
    </row>
    <row r="693" spans="7:10" ht="15.75" customHeight="1">
      <c r="G693" s="1"/>
      <c r="J693" s="1"/>
    </row>
    <row r="694" spans="7:10" ht="15.75" customHeight="1">
      <c r="G694" s="1"/>
      <c r="J694" s="1"/>
    </row>
    <row r="695" spans="7:10" ht="15.75" customHeight="1">
      <c r="G695" s="1"/>
      <c r="J695" s="1"/>
    </row>
    <row r="696" spans="7:10" ht="15.75" customHeight="1">
      <c r="G696" s="1"/>
      <c r="J696" s="1"/>
    </row>
    <row r="697" spans="7:10" ht="15.75" customHeight="1">
      <c r="G697" s="1"/>
      <c r="J697" s="1"/>
    </row>
    <row r="698" spans="7:10" ht="15.75" customHeight="1">
      <c r="G698" s="1"/>
      <c r="J698" s="1"/>
    </row>
    <row r="699" spans="7:10" ht="15.75" customHeight="1">
      <c r="G699" s="1"/>
      <c r="J699" s="1"/>
    </row>
    <row r="700" spans="7:10" ht="15.75" customHeight="1">
      <c r="G700" s="1"/>
      <c r="J700" s="1"/>
    </row>
    <row r="701" spans="7:10" ht="15.75" customHeight="1">
      <c r="G701" s="1"/>
      <c r="J701" s="1"/>
    </row>
    <row r="702" spans="7:10" ht="15.75" customHeight="1">
      <c r="G702" s="1"/>
      <c r="J702" s="1"/>
    </row>
    <row r="703" spans="7:10" ht="15.75" customHeight="1">
      <c r="G703" s="1"/>
      <c r="J703" s="1"/>
    </row>
    <row r="704" spans="7:10" ht="15.75" customHeight="1">
      <c r="G704" s="1"/>
      <c r="J704" s="1"/>
    </row>
    <row r="705" spans="7:10" ht="15.75" customHeight="1">
      <c r="G705" s="1"/>
      <c r="J705" s="1"/>
    </row>
    <row r="706" spans="7:10" ht="15.75" customHeight="1">
      <c r="G706" s="1"/>
      <c r="J706" s="1"/>
    </row>
    <row r="707" spans="7:10" ht="15.75" customHeight="1">
      <c r="G707" s="1"/>
      <c r="J707" s="1"/>
    </row>
    <row r="708" spans="7:10" ht="15.75" customHeight="1">
      <c r="G708" s="1"/>
      <c r="J708" s="1"/>
    </row>
    <row r="709" spans="7:10" ht="15.75" customHeight="1">
      <c r="G709" s="1"/>
      <c r="J709" s="1"/>
    </row>
    <row r="710" spans="7:10" ht="15.75" customHeight="1">
      <c r="G710" s="1"/>
      <c r="J710" s="1"/>
    </row>
    <row r="711" spans="7:10" ht="15.75" customHeight="1">
      <c r="G711" s="1"/>
      <c r="J711" s="1"/>
    </row>
    <row r="712" spans="7:10" ht="15.75" customHeight="1">
      <c r="G712" s="1"/>
      <c r="J712" s="1"/>
    </row>
    <row r="713" spans="7:10" ht="15.75" customHeight="1">
      <c r="G713" s="1"/>
      <c r="J713" s="1"/>
    </row>
    <row r="714" spans="7:10" ht="15.75" customHeight="1">
      <c r="G714" s="1"/>
      <c r="J714" s="1"/>
    </row>
    <row r="715" spans="7:10" ht="15.75" customHeight="1">
      <c r="G715" s="1"/>
      <c r="J715" s="1"/>
    </row>
    <row r="716" spans="7:10" ht="15.75" customHeight="1">
      <c r="G716" s="1"/>
      <c r="J716" s="1"/>
    </row>
    <row r="717" spans="7:10" ht="15.75" customHeight="1">
      <c r="G717" s="1"/>
      <c r="J717" s="1"/>
    </row>
    <row r="718" spans="7:10" ht="15.75" customHeight="1">
      <c r="G718" s="1"/>
      <c r="J718" s="1"/>
    </row>
    <row r="719" spans="7:10" ht="15.75" customHeight="1">
      <c r="G719" s="1"/>
      <c r="J719" s="1"/>
    </row>
    <row r="720" spans="7:10" ht="15.75" customHeight="1">
      <c r="G720" s="1"/>
      <c r="J720" s="1"/>
    </row>
    <row r="721" spans="7:10" ht="15.75" customHeight="1">
      <c r="G721" s="1"/>
      <c r="J721" s="1"/>
    </row>
    <row r="722" spans="7:10" ht="15.75" customHeight="1">
      <c r="G722" s="1"/>
      <c r="J722" s="1"/>
    </row>
    <row r="723" spans="7:10" ht="15.75" customHeight="1">
      <c r="G723" s="1"/>
      <c r="J723" s="1"/>
    </row>
    <row r="724" spans="7:10" ht="15.75" customHeight="1">
      <c r="G724" s="1"/>
      <c r="J724" s="1"/>
    </row>
    <row r="725" spans="7:10" ht="15.75" customHeight="1">
      <c r="G725" s="1"/>
      <c r="J725" s="1"/>
    </row>
    <row r="726" spans="7:10" ht="15.75" customHeight="1">
      <c r="G726" s="1"/>
      <c r="J726" s="1"/>
    </row>
    <row r="727" spans="7:10" ht="15.75" customHeight="1">
      <c r="G727" s="1"/>
      <c r="J727" s="1"/>
    </row>
    <row r="728" spans="7:10" ht="15.75" customHeight="1">
      <c r="G728" s="1"/>
      <c r="J728" s="1"/>
    </row>
    <row r="729" spans="7:10" ht="15.75" customHeight="1">
      <c r="G729" s="1"/>
      <c r="J729" s="1"/>
    </row>
    <row r="730" spans="7:10" ht="15.75" customHeight="1">
      <c r="G730" s="1"/>
      <c r="J730" s="1"/>
    </row>
    <row r="731" spans="7:10" ht="15.75" customHeight="1">
      <c r="G731" s="1"/>
      <c r="J731" s="1"/>
    </row>
    <row r="732" spans="7:10" ht="15.75" customHeight="1">
      <c r="G732" s="1"/>
      <c r="J732" s="1"/>
    </row>
    <row r="733" spans="7:10" ht="15.75" customHeight="1">
      <c r="G733" s="1"/>
      <c r="J733" s="1"/>
    </row>
    <row r="734" spans="7:10" ht="15.75" customHeight="1">
      <c r="G734" s="1"/>
      <c r="J734" s="1"/>
    </row>
    <row r="735" spans="7:10" ht="15.75" customHeight="1">
      <c r="G735" s="1"/>
      <c r="J735" s="1"/>
    </row>
    <row r="736" spans="7:10" ht="15.75" customHeight="1">
      <c r="G736" s="1"/>
      <c r="J736" s="1"/>
    </row>
    <row r="737" spans="7:10" ht="15.75" customHeight="1">
      <c r="G737" s="1"/>
      <c r="J737" s="1"/>
    </row>
    <row r="738" spans="7:10" ht="15.75" customHeight="1">
      <c r="G738" s="1"/>
      <c r="J738" s="1"/>
    </row>
    <row r="739" spans="7:10" ht="15.75" customHeight="1">
      <c r="G739" s="1"/>
      <c r="J739" s="1"/>
    </row>
    <row r="740" spans="7:10" ht="15.75" customHeight="1">
      <c r="G740" s="1"/>
      <c r="J740" s="1"/>
    </row>
    <row r="741" spans="7:10" ht="15.75" customHeight="1">
      <c r="G741" s="1"/>
      <c r="J741" s="1"/>
    </row>
    <row r="742" spans="7:10" ht="15.75" customHeight="1">
      <c r="G742" s="1"/>
      <c r="J742" s="1"/>
    </row>
    <row r="743" spans="7:10" ht="15.75" customHeight="1">
      <c r="G743" s="1"/>
      <c r="J743" s="1"/>
    </row>
    <row r="744" spans="7:10" ht="15.75" customHeight="1">
      <c r="G744" s="1"/>
      <c r="J744" s="1"/>
    </row>
    <row r="745" spans="7:10" ht="15.75" customHeight="1">
      <c r="G745" s="1"/>
      <c r="J745" s="1"/>
    </row>
    <row r="746" spans="7:10" ht="15.75" customHeight="1">
      <c r="G746" s="1"/>
      <c r="J746" s="1"/>
    </row>
    <row r="747" spans="7:10" ht="15.75" customHeight="1">
      <c r="G747" s="1"/>
      <c r="J747" s="1"/>
    </row>
    <row r="748" spans="7:10" ht="15.75" customHeight="1">
      <c r="G748" s="1"/>
      <c r="J748" s="1"/>
    </row>
    <row r="749" spans="7:10" ht="15.75" customHeight="1">
      <c r="G749" s="1"/>
      <c r="J749" s="1"/>
    </row>
    <row r="750" spans="7:10" ht="15.75" customHeight="1">
      <c r="G750" s="1"/>
      <c r="J750" s="1"/>
    </row>
    <row r="751" spans="7:10" ht="15.75" customHeight="1">
      <c r="G751" s="1"/>
      <c r="J751" s="1"/>
    </row>
    <row r="752" spans="7:10" ht="15.75" customHeight="1">
      <c r="G752" s="1"/>
      <c r="J752" s="1"/>
    </row>
    <row r="753" spans="7:10" ht="15.75" customHeight="1">
      <c r="G753" s="1"/>
      <c r="J753" s="1"/>
    </row>
    <row r="754" spans="7:10" ht="15.75" customHeight="1">
      <c r="G754" s="1"/>
      <c r="J754" s="1"/>
    </row>
    <row r="755" spans="7:10" ht="15.75" customHeight="1">
      <c r="G755" s="1"/>
      <c r="J755" s="1"/>
    </row>
    <row r="756" spans="7:10" ht="15.75" customHeight="1">
      <c r="G756" s="1"/>
      <c r="J756" s="1"/>
    </row>
    <row r="757" spans="7:10" ht="15.75" customHeight="1">
      <c r="G757" s="1"/>
      <c r="J757" s="1"/>
    </row>
    <row r="758" spans="7:10" ht="15.75" customHeight="1">
      <c r="G758" s="1"/>
      <c r="J758" s="1"/>
    </row>
    <row r="759" spans="7:10" ht="15.75" customHeight="1">
      <c r="G759" s="1"/>
      <c r="J759" s="1"/>
    </row>
    <row r="760" spans="7:10" ht="15.75" customHeight="1">
      <c r="G760" s="1"/>
      <c r="J760" s="1"/>
    </row>
    <row r="761" spans="7:10" ht="15.75" customHeight="1">
      <c r="G761" s="1"/>
      <c r="J761" s="1"/>
    </row>
    <row r="762" spans="7:10" ht="15.75" customHeight="1">
      <c r="G762" s="1"/>
      <c r="J762" s="1"/>
    </row>
    <row r="763" spans="7:10" ht="15.75" customHeight="1">
      <c r="G763" s="1"/>
      <c r="J763" s="1"/>
    </row>
    <row r="764" spans="7:10" ht="15.75" customHeight="1">
      <c r="G764" s="1"/>
      <c r="J764" s="1"/>
    </row>
    <row r="765" spans="7:10" ht="15.75" customHeight="1">
      <c r="G765" s="1"/>
      <c r="J765" s="1"/>
    </row>
    <row r="766" spans="7:10" ht="15.75" customHeight="1">
      <c r="G766" s="1"/>
      <c r="J766" s="1"/>
    </row>
    <row r="767" spans="7:10" ht="15.75" customHeight="1">
      <c r="G767" s="1"/>
      <c r="J767" s="1"/>
    </row>
    <row r="768" spans="7:10" ht="15.75" customHeight="1">
      <c r="G768" s="1"/>
      <c r="J768" s="1"/>
    </row>
    <row r="769" spans="7:10" ht="15.75" customHeight="1">
      <c r="G769" s="1"/>
      <c r="J769" s="1"/>
    </row>
    <row r="770" spans="7:10" ht="15.75" customHeight="1">
      <c r="G770" s="1"/>
      <c r="J770" s="1"/>
    </row>
    <row r="771" spans="7:10" ht="15.75" customHeight="1">
      <c r="G771" s="1"/>
      <c r="J771" s="1"/>
    </row>
    <row r="772" spans="7:10" ht="15.75" customHeight="1">
      <c r="G772" s="1"/>
      <c r="J772" s="1"/>
    </row>
    <row r="773" spans="7:10" ht="15.75" customHeight="1">
      <c r="G773" s="1"/>
      <c r="J773" s="1"/>
    </row>
    <row r="774" spans="7:10" ht="15.75" customHeight="1">
      <c r="G774" s="1"/>
      <c r="J774" s="1"/>
    </row>
    <row r="775" spans="7:10" ht="15.75" customHeight="1">
      <c r="G775" s="1"/>
      <c r="J775" s="1"/>
    </row>
    <row r="776" spans="7:10" ht="15.75" customHeight="1">
      <c r="G776" s="1"/>
      <c r="J776" s="1"/>
    </row>
    <row r="777" spans="7:10" ht="15.75" customHeight="1">
      <c r="G777" s="1"/>
      <c r="J777" s="1"/>
    </row>
    <row r="778" spans="7:10" ht="15.75" customHeight="1">
      <c r="G778" s="1"/>
      <c r="J778" s="1"/>
    </row>
    <row r="779" spans="7:10" ht="15.75" customHeight="1">
      <c r="G779" s="1"/>
      <c r="J779" s="1"/>
    </row>
    <row r="780" spans="7:10" ht="15.75" customHeight="1">
      <c r="G780" s="1"/>
      <c r="J780" s="1"/>
    </row>
    <row r="781" spans="7:10" ht="15.75" customHeight="1">
      <c r="G781" s="1"/>
      <c r="J781" s="1"/>
    </row>
    <row r="782" spans="7:10" ht="15.75" customHeight="1">
      <c r="G782" s="1"/>
      <c r="J782" s="1"/>
    </row>
    <row r="783" spans="7:10" ht="15.75" customHeight="1">
      <c r="G783" s="1"/>
      <c r="J783" s="1"/>
    </row>
    <row r="784" spans="7:10" ht="15.75" customHeight="1">
      <c r="G784" s="1"/>
      <c r="J784" s="1"/>
    </row>
    <row r="785" spans="7:10" ht="15.75" customHeight="1">
      <c r="G785" s="1"/>
      <c r="J785" s="1"/>
    </row>
    <row r="786" spans="7:10" ht="15.75" customHeight="1">
      <c r="G786" s="1"/>
      <c r="J786" s="1"/>
    </row>
    <row r="787" spans="7:10" ht="15.75" customHeight="1">
      <c r="G787" s="1"/>
      <c r="J787" s="1"/>
    </row>
    <row r="788" spans="7:10" ht="15.75" customHeight="1">
      <c r="G788" s="1"/>
      <c r="J788" s="1"/>
    </row>
    <row r="789" spans="7:10" ht="15.75" customHeight="1">
      <c r="G789" s="1"/>
      <c r="J789" s="1"/>
    </row>
    <row r="790" spans="7:10" ht="15.75" customHeight="1">
      <c r="G790" s="1"/>
      <c r="J790" s="1"/>
    </row>
    <row r="791" spans="7:10" ht="15.75" customHeight="1">
      <c r="G791" s="1"/>
      <c r="J791" s="1"/>
    </row>
    <row r="792" spans="7:10" ht="15.75" customHeight="1">
      <c r="G792" s="1"/>
      <c r="J792" s="1"/>
    </row>
    <row r="793" spans="7:10" ht="15.75" customHeight="1">
      <c r="G793" s="1"/>
      <c r="J793" s="1"/>
    </row>
    <row r="794" spans="7:10" ht="15.75" customHeight="1">
      <c r="G794" s="1"/>
      <c r="J794" s="1"/>
    </row>
    <row r="795" spans="7:10" ht="15.75" customHeight="1">
      <c r="G795" s="1"/>
      <c r="J795" s="1"/>
    </row>
    <row r="796" spans="7:10" ht="15.75" customHeight="1">
      <c r="G796" s="1"/>
      <c r="J796" s="1"/>
    </row>
    <row r="797" spans="7:10" ht="15.75" customHeight="1">
      <c r="G797" s="1"/>
      <c r="J797" s="1"/>
    </row>
    <row r="798" spans="7:10" ht="15.75" customHeight="1">
      <c r="G798" s="1"/>
      <c r="J798" s="1"/>
    </row>
    <row r="799" spans="7:10" ht="15.75" customHeight="1">
      <c r="G799" s="1"/>
      <c r="J799" s="1"/>
    </row>
    <row r="800" spans="7:10" ht="15.75" customHeight="1">
      <c r="G800" s="1"/>
      <c r="J800" s="1"/>
    </row>
    <row r="801" spans="7:10" ht="15.75" customHeight="1">
      <c r="G801" s="1"/>
      <c r="J801" s="1"/>
    </row>
    <row r="802" spans="7:10" ht="15.75" customHeight="1">
      <c r="G802" s="1"/>
      <c r="J802" s="1"/>
    </row>
    <row r="803" spans="7:10" ht="15.75" customHeight="1">
      <c r="G803" s="1"/>
      <c r="J803" s="1"/>
    </row>
    <row r="804" spans="7:10" ht="15.75" customHeight="1">
      <c r="G804" s="1"/>
      <c r="J804" s="1"/>
    </row>
    <row r="805" spans="7:10" ht="15.75" customHeight="1">
      <c r="G805" s="1"/>
      <c r="J805" s="1"/>
    </row>
    <row r="806" spans="7:10" ht="15.75" customHeight="1">
      <c r="G806" s="1"/>
      <c r="J806" s="1"/>
    </row>
    <row r="807" spans="7:10" ht="15.75" customHeight="1">
      <c r="G807" s="1"/>
      <c r="J807" s="1"/>
    </row>
    <row r="808" spans="7:10" ht="15.75" customHeight="1">
      <c r="G808" s="1"/>
      <c r="J808" s="1"/>
    </row>
    <row r="809" spans="7:10" ht="15.75" customHeight="1">
      <c r="G809" s="1"/>
      <c r="J809" s="1"/>
    </row>
    <row r="810" spans="7:10" ht="15.75" customHeight="1">
      <c r="G810" s="1"/>
      <c r="J810" s="1"/>
    </row>
    <row r="811" spans="7:10" ht="15.75" customHeight="1">
      <c r="G811" s="1"/>
      <c r="J811" s="1"/>
    </row>
    <row r="812" spans="7:10" ht="15.75" customHeight="1">
      <c r="G812" s="1"/>
      <c r="J812" s="1"/>
    </row>
    <row r="813" spans="7:10" ht="15.75" customHeight="1">
      <c r="G813" s="1"/>
      <c r="J813" s="1"/>
    </row>
    <row r="814" spans="7:10" ht="15.75" customHeight="1">
      <c r="G814" s="1"/>
      <c r="J814" s="1"/>
    </row>
    <row r="815" spans="7:10" ht="15.75" customHeight="1">
      <c r="G815" s="1"/>
      <c r="J815" s="1"/>
    </row>
    <row r="816" spans="7:10" ht="15.75" customHeight="1">
      <c r="G816" s="1"/>
      <c r="J816" s="1"/>
    </row>
    <row r="817" spans="7:10" ht="15.75" customHeight="1">
      <c r="G817" s="1"/>
      <c r="J817" s="1"/>
    </row>
    <row r="818" spans="7:10" ht="15.75" customHeight="1">
      <c r="G818" s="1"/>
      <c r="J818" s="1"/>
    </row>
    <row r="819" spans="7:10" ht="15.75" customHeight="1">
      <c r="G819" s="1"/>
      <c r="J819" s="1"/>
    </row>
    <row r="820" spans="7:10" ht="15.75" customHeight="1">
      <c r="G820" s="1"/>
      <c r="J820" s="1"/>
    </row>
    <row r="821" spans="7:10" ht="15.75" customHeight="1">
      <c r="G821" s="1"/>
      <c r="J821" s="1"/>
    </row>
    <row r="822" spans="7:10" ht="15.75" customHeight="1">
      <c r="G822" s="1"/>
      <c r="J822" s="1"/>
    </row>
    <row r="823" spans="7:10" ht="15.75" customHeight="1">
      <c r="G823" s="1"/>
      <c r="J823" s="1"/>
    </row>
    <row r="824" spans="7:10" ht="15.75" customHeight="1">
      <c r="G824" s="1"/>
      <c r="J824" s="1"/>
    </row>
    <row r="825" spans="7:10" ht="15.75" customHeight="1">
      <c r="G825" s="1"/>
      <c r="J825" s="1"/>
    </row>
    <row r="826" spans="7:10" ht="15.75" customHeight="1">
      <c r="G826" s="1"/>
      <c r="J826" s="1"/>
    </row>
    <row r="827" spans="7:10" ht="15.75" customHeight="1">
      <c r="G827" s="1"/>
      <c r="J827" s="1"/>
    </row>
    <row r="828" spans="7:10" ht="15.75" customHeight="1">
      <c r="G828" s="1"/>
      <c r="J828" s="1"/>
    </row>
    <row r="829" spans="7:10" ht="15.75" customHeight="1">
      <c r="G829" s="1"/>
      <c r="J829" s="1"/>
    </row>
    <row r="830" spans="7:10" ht="15.75" customHeight="1">
      <c r="G830" s="1"/>
      <c r="J830" s="1"/>
    </row>
    <row r="831" spans="7:10" ht="15.75" customHeight="1">
      <c r="G831" s="1"/>
      <c r="J831" s="1"/>
    </row>
    <row r="832" spans="7:10" ht="15.75" customHeight="1">
      <c r="G832" s="1"/>
      <c r="J832" s="1"/>
    </row>
    <row r="833" spans="7:10" ht="15.75" customHeight="1">
      <c r="G833" s="1"/>
      <c r="J833" s="1"/>
    </row>
    <row r="834" spans="7:10" ht="15.75" customHeight="1">
      <c r="G834" s="1"/>
      <c r="J834" s="1"/>
    </row>
    <row r="835" spans="7:10" ht="15.75" customHeight="1">
      <c r="G835" s="1"/>
      <c r="J835" s="1"/>
    </row>
    <row r="836" spans="7:10" ht="15.75" customHeight="1">
      <c r="G836" s="1"/>
      <c r="J836" s="1"/>
    </row>
    <row r="837" spans="7:10" ht="15.75" customHeight="1">
      <c r="G837" s="1"/>
      <c r="J837" s="1"/>
    </row>
    <row r="838" spans="7:10" ht="15.75" customHeight="1">
      <c r="G838" s="1"/>
      <c r="J838" s="1"/>
    </row>
    <row r="839" spans="7:10" ht="15.75" customHeight="1">
      <c r="G839" s="1"/>
      <c r="J839" s="1"/>
    </row>
    <row r="840" spans="7:10" ht="15.75" customHeight="1">
      <c r="G840" s="1"/>
      <c r="J840" s="1"/>
    </row>
    <row r="841" spans="7:10" ht="15.75" customHeight="1">
      <c r="G841" s="1"/>
      <c r="J841" s="1"/>
    </row>
    <row r="842" spans="7:10" ht="15.75" customHeight="1">
      <c r="G842" s="1"/>
      <c r="J842" s="1"/>
    </row>
    <row r="843" spans="7:10" ht="15.75" customHeight="1">
      <c r="G843" s="1"/>
      <c r="J843" s="1"/>
    </row>
    <row r="844" spans="7:10" ht="15.75" customHeight="1">
      <c r="G844" s="1"/>
      <c r="J844" s="1"/>
    </row>
    <row r="845" spans="7:10" ht="15.75" customHeight="1">
      <c r="G845" s="1"/>
      <c r="J845" s="1"/>
    </row>
    <row r="846" spans="7:10" ht="15.75" customHeight="1">
      <c r="G846" s="1"/>
      <c r="J846" s="1"/>
    </row>
    <row r="847" spans="7:10" ht="15.75" customHeight="1">
      <c r="G847" s="1"/>
      <c r="J847" s="1"/>
    </row>
    <row r="848" spans="7:10" ht="15.75" customHeight="1">
      <c r="G848" s="1"/>
      <c r="J848" s="1"/>
    </row>
    <row r="849" spans="7:10" ht="15.75" customHeight="1">
      <c r="G849" s="1"/>
      <c r="J849" s="1"/>
    </row>
    <row r="850" spans="7:10" ht="15.75" customHeight="1">
      <c r="G850" s="1"/>
      <c r="J850" s="1"/>
    </row>
    <row r="851" spans="7:10" ht="15.75" customHeight="1">
      <c r="G851" s="1"/>
      <c r="J851" s="1"/>
    </row>
    <row r="852" spans="7:10" ht="15.75" customHeight="1">
      <c r="G852" s="1"/>
      <c r="J852" s="1"/>
    </row>
    <row r="853" spans="7:10" ht="15.75" customHeight="1">
      <c r="G853" s="1"/>
      <c r="J853" s="1"/>
    </row>
    <row r="854" spans="7:10" ht="15.75" customHeight="1">
      <c r="G854" s="1"/>
      <c r="J854" s="1"/>
    </row>
    <row r="855" spans="7:10" ht="15.75" customHeight="1">
      <c r="G855" s="1"/>
      <c r="J855" s="1"/>
    </row>
    <row r="856" spans="7:10" ht="15.75" customHeight="1">
      <c r="G856" s="1"/>
      <c r="J856" s="1"/>
    </row>
    <row r="857" spans="7:10" ht="15.75" customHeight="1">
      <c r="G857" s="1"/>
      <c r="J857" s="1"/>
    </row>
    <row r="858" spans="7:10" ht="15.75" customHeight="1">
      <c r="G858" s="1"/>
      <c r="J858" s="1"/>
    </row>
    <row r="859" spans="7:10" ht="15.75" customHeight="1">
      <c r="G859" s="1"/>
      <c r="J859" s="1"/>
    </row>
    <row r="860" spans="7:10" ht="15.75" customHeight="1">
      <c r="G860" s="1"/>
      <c r="J860" s="1"/>
    </row>
    <row r="861" spans="7:10" ht="15.75" customHeight="1">
      <c r="G861" s="1"/>
      <c r="J861" s="1"/>
    </row>
    <row r="862" spans="7:10" ht="15.75" customHeight="1">
      <c r="G862" s="1"/>
      <c r="J862" s="1"/>
    </row>
    <row r="863" spans="7:10" ht="15.75" customHeight="1">
      <c r="G863" s="1"/>
      <c r="J863" s="1"/>
    </row>
    <row r="864" spans="7:10" ht="15.75" customHeight="1">
      <c r="G864" s="1"/>
      <c r="J864" s="1"/>
    </row>
    <row r="865" spans="7:10" ht="15.75" customHeight="1">
      <c r="G865" s="1"/>
      <c r="J865" s="1"/>
    </row>
    <row r="866" spans="7:10" ht="15.75" customHeight="1">
      <c r="G866" s="1"/>
      <c r="J866" s="1"/>
    </row>
    <row r="867" spans="7:10" ht="15.75" customHeight="1">
      <c r="G867" s="1"/>
      <c r="J867" s="1"/>
    </row>
    <row r="868" spans="7:10" ht="15.75" customHeight="1">
      <c r="G868" s="1"/>
      <c r="J868" s="1"/>
    </row>
    <row r="869" spans="7:10" ht="15.75" customHeight="1">
      <c r="G869" s="1"/>
      <c r="J869" s="1"/>
    </row>
    <row r="870" spans="7:10" ht="15.75" customHeight="1">
      <c r="G870" s="1"/>
      <c r="J870" s="1"/>
    </row>
    <row r="871" spans="7:10" ht="15.75" customHeight="1">
      <c r="G871" s="1"/>
      <c r="J871" s="1"/>
    </row>
    <row r="872" spans="7:10" ht="15.75" customHeight="1">
      <c r="G872" s="1"/>
      <c r="J872" s="1"/>
    </row>
    <row r="873" spans="7:10" ht="15.75" customHeight="1">
      <c r="G873" s="1"/>
      <c r="J873" s="1"/>
    </row>
    <row r="874" spans="7:10" ht="15.75" customHeight="1">
      <c r="G874" s="1"/>
      <c r="J874" s="1"/>
    </row>
    <row r="875" spans="7:10" ht="15.75" customHeight="1">
      <c r="G875" s="1"/>
      <c r="J875" s="1"/>
    </row>
    <row r="876" spans="7:10" ht="15.75" customHeight="1">
      <c r="G876" s="1"/>
      <c r="J876" s="1"/>
    </row>
    <row r="877" spans="7:10" ht="15.75" customHeight="1">
      <c r="G877" s="1"/>
      <c r="J877" s="1"/>
    </row>
    <row r="878" spans="7:10" ht="15.75" customHeight="1">
      <c r="G878" s="1"/>
      <c r="J878" s="1"/>
    </row>
    <row r="879" spans="7:10" ht="15.75" customHeight="1">
      <c r="G879" s="1"/>
      <c r="J879" s="1"/>
    </row>
    <row r="880" spans="7:10" ht="15.75" customHeight="1">
      <c r="G880" s="1"/>
      <c r="J880" s="1"/>
    </row>
    <row r="881" spans="7:10" ht="15.75" customHeight="1">
      <c r="G881" s="1"/>
      <c r="J881" s="1"/>
    </row>
    <row r="882" spans="7:10" ht="15.75" customHeight="1">
      <c r="G882" s="1"/>
      <c r="J882" s="1"/>
    </row>
    <row r="883" spans="7:10" ht="15.75" customHeight="1">
      <c r="G883" s="1"/>
      <c r="J883" s="1"/>
    </row>
    <row r="884" spans="7:10" ht="15.75" customHeight="1">
      <c r="G884" s="1"/>
      <c r="J884" s="1"/>
    </row>
    <row r="885" spans="7:10" ht="15.75" customHeight="1">
      <c r="G885" s="1"/>
      <c r="J885" s="1"/>
    </row>
    <row r="886" spans="7:10" ht="15.75" customHeight="1">
      <c r="G886" s="1"/>
      <c r="J886" s="1"/>
    </row>
    <row r="887" spans="7:10" ht="15.75" customHeight="1">
      <c r="G887" s="1"/>
      <c r="J887" s="1"/>
    </row>
    <row r="888" spans="7:10" ht="15.75" customHeight="1">
      <c r="G888" s="1"/>
      <c r="J888" s="1"/>
    </row>
    <row r="889" spans="7:10" ht="15.75" customHeight="1">
      <c r="G889" s="1"/>
      <c r="J889" s="1"/>
    </row>
    <row r="890" spans="7:10" ht="15.75" customHeight="1">
      <c r="G890" s="1"/>
      <c r="J890" s="1"/>
    </row>
    <row r="891" spans="7:10" ht="15.75" customHeight="1">
      <c r="G891" s="1"/>
      <c r="J891" s="1"/>
    </row>
    <row r="892" spans="7:10" ht="15.75" customHeight="1">
      <c r="G892" s="1"/>
      <c r="J892" s="1"/>
    </row>
    <row r="893" spans="7:10" ht="15.75" customHeight="1">
      <c r="G893" s="1"/>
      <c r="J893" s="1"/>
    </row>
    <row r="894" spans="7:10" ht="15.75" customHeight="1">
      <c r="G894" s="1"/>
      <c r="J894" s="1"/>
    </row>
    <row r="895" spans="7:10" ht="15.75" customHeight="1">
      <c r="G895" s="1"/>
      <c r="J895" s="1"/>
    </row>
    <row r="896" spans="7:10" ht="15.75" customHeight="1">
      <c r="G896" s="1"/>
      <c r="J896" s="1"/>
    </row>
    <row r="897" spans="7:10" ht="15.75" customHeight="1">
      <c r="G897" s="1"/>
      <c r="J897" s="1"/>
    </row>
    <row r="898" spans="7:10" ht="15.75" customHeight="1">
      <c r="G898" s="1"/>
      <c r="J898" s="1"/>
    </row>
    <row r="899" spans="7:10" ht="15.75" customHeight="1">
      <c r="G899" s="1"/>
      <c r="J899" s="1"/>
    </row>
    <row r="900" spans="7:10" ht="15.75" customHeight="1">
      <c r="G900" s="1"/>
      <c r="J900" s="1"/>
    </row>
    <row r="901" spans="7:10" ht="15.75" customHeight="1">
      <c r="G901" s="1"/>
      <c r="J901" s="1"/>
    </row>
    <row r="902" spans="7:10" ht="15.75" customHeight="1">
      <c r="G902" s="1"/>
      <c r="J902" s="1"/>
    </row>
    <row r="903" spans="7:10" ht="15.75" customHeight="1">
      <c r="G903" s="1"/>
      <c r="J903" s="1"/>
    </row>
    <row r="904" spans="7:10" ht="15.75" customHeight="1">
      <c r="G904" s="1"/>
      <c r="J904" s="1"/>
    </row>
    <row r="905" spans="7:10" ht="15.75" customHeight="1">
      <c r="G905" s="1"/>
      <c r="J905" s="1"/>
    </row>
    <row r="906" spans="7:10" ht="15.75" customHeight="1">
      <c r="G906" s="1"/>
      <c r="J906" s="1"/>
    </row>
    <row r="907" spans="7:10" ht="15.75" customHeight="1">
      <c r="G907" s="1"/>
      <c r="J907" s="1"/>
    </row>
    <row r="908" spans="7:10" ht="15.75" customHeight="1">
      <c r="G908" s="1"/>
      <c r="J908" s="1"/>
    </row>
    <row r="909" spans="7:10" ht="15.75" customHeight="1">
      <c r="G909" s="1"/>
      <c r="J909" s="1"/>
    </row>
    <row r="910" spans="7:10" ht="15.75" customHeight="1">
      <c r="G910" s="1"/>
      <c r="J910" s="1"/>
    </row>
    <row r="911" spans="7:10" ht="15.75" customHeight="1">
      <c r="G911" s="1"/>
      <c r="J911" s="1"/>
    </row>
    <row r="912" spans="7:10" ht="15.75" customHeight="1">
      <c r="G912" s="1"/>
      <c r="J912" s="1"/>
    </row>
    <row r="913" spans="7:10" ht="15.75" customHeight="1">
      <c r="G913" s="1"/>
      <c r="J913" s="1"/>
    </row>
    <row r="914" spans="7:10" ht="15.75" customHeight="1">
      <c r="G914" s="1"/>
      <c r="J914" s="1"/>
    </row>
    <row r="915" spans="7:10" ht="15.75" customHeight="1">
      <c r="G915" s="1"/>
      <c r="J915" s="1"/>
    </row>
    <row r="916" spans="7:10" ht="15.75" customHeight="1">
      <c r="G916" s="1"/>
      <c r="J916" s="1"/>
    </row>
    <row r="917" spans="7:10" ht="15.75" customHeight="1">
      <c r="G917" s="1"/>
      <c r="J917" s="1"/>
    </row>
    <row r="918" spans="7:10" ht="15.75" customHeight="1">
      <c r="G918" s="1"/>
      <c r="J918" s="1"/>
    </row>
    <row r="919" spans="7:10" ht="15.75" customHeight="1">
      <c r="G919" s="1"/>
      <c r="J919" s="1"/>
    </row>
    <row r="920" spans="7:10" ht="15.75" customHeight="1">
      <c r="G920" s="1"/>
      <c r="J920" s="1"/>
    </row>
    <row r="921" spans="7:10" ht="15.75" customHeight="1">
      <c r="G921" s="1"/>
      <c r="J921" s="1"/>
    </row>
    <row r="922" spans="7:10" ht="15.75" customHeight="1">
      <c r="G922" s="1"/>
      <c r="J922" s="1"/>
    </row>
    <row r="923" spans="7:10" ht="15.75" customHeight="1">
      <c r="G923" s="1"/>
      <c r="J923" s="1"/>
    </row>
    <row r="924" spans="7:10" ht="15.75" customHeight="1">
      <c r="G924" s="1"/>
      <c r="J924" s="1"/>
    </row>
    <row r="925" spans="7:10" ht="15.75" customHeight="1">
      <c r="G925" s="1"/>
      <c r="J925" s="1"/>
    </row>
    <row r="926" spans="7:10" ht="15.75" customHeight="1">
      <c r="G926" s="1"/>
      <c r="J926" s="1"/>
    </row>
    <row r="927" spans="7:10" ht="15.75" customHeight="1">
      <c r="G927" s="1"/>
      <c r="J927" s="1"/>
    </row>
    <row r="928" spans="7:10" ht="15.75" customHeight="1">
      <c r="G928" s="1"/>
      <c r="J928" s="1"/>
    </row>
    <row r="929" spans="7:10" ht="15.75" customHeight="1">
      <c r="G929" s="1"/>
      <c r="J929" s="1"/>
    </row>
    <row r="930" spans="7:10" ht="15.75" customHeight="1">
      <c r="G930" s="1"/>
      <c r="J930" s="1"/>
    </row>
    <row r="931" spans="7:10" ht="15.75" customHeight="1">
      <c r="G931" s="1"/>
      <c r="J931" s="1"/>
    </row>
    <row r="932" spans="7:10" ht="15.75" customHeight="1">
      <c r="G932" s="1"/>
      <c r="J932" s="1"/>
    </row>
    <row r="933" spans="7:10" ht="15.75" customHeight="1">
      <c r="G933" s="1"/>
      <c r="J933" s="1"/>
    </row>
    <row r="934" spans="7:10" ht="15.75" customHeight="1">
      <c r="G934" s="1"/>
      <c r="J934" s="1"/>
    </row>
    <row r="935" spans="7:10" ht="15.75" customHeight="1">
      <c r="G935" s="1"/>
      <c r="J935" s="1"/>
    </row>
    <row r="936" spans="7:10" ht="15.75" customHeight="1">
      <c r="G936" s="1"/>
      <c r="J936" s="1"/>
    </row>
    <row r="937" spans="7:10" ht="15.75" customHeight="1">
      <c r="G937" s="1"/>
      <c r="J937" s="1"/>
    </row>
    <row r="938" spans="7:10" ht="15.75" customHeight="1">
      <c r="G938" s="1"/>
      <c r="J938" s="1"/>
    </row>
    <row r="939" spans="7:10" ht="15.75" customHeight="1">
      <c r="G939" s="1"/>
      <c r="J939" s="1"/>
    </row>
    <row r="940" spans="7:10" ht="15.75" customHeight="1">
      <c r="G940" s="1"/>
      <c r="J940" s="1"/>
    </row>
    <row r="941" spans="7:10" ht="15.75" customHeight="1">
      <c r="G941" s="1"/>
      <c r="J941" s="1"/>
    </row>
    <row r="942" spans="7:10" ht="15.75" customHeight="1">
      <c r="G942" s="1"/>
      <c r="J942" s="1"/>
    </row>
    <row r="943" spans="7:10" ht="15.75" customHeight="1">
      <c r="G943" s="1"/>
      <c r="J943" s="1"/>
    </row>
    <row r="944" spans="7:10" ht="15.75" customHeight="1">
      <c r="G944" s="1"/>
      <c r="J944" s="1"/>
    </row>
    <row r="945" spans="7:10" ht="15.75" customHeight="1">
      <c r="G945" s="1"/>
      <c r="J945" s="1"/>
    </row>
    <row r="946" spans="7:10" ht="15.75" customHeight="1">
      <c r="G946" s="1"/>
      <c r="J946" s="1"/>
    </row>
    <row r="947" spans="7:10" ht="15.75" customHeight="1">
      <c r="G947" s="1"/>
      <c r="J947" s="1"/>
    </row>
    <row r="948" spans="7:10" ht="15.75" customHeight="1">
      <c r="G948" s="1"/>
      <c r="J948" s="1"/>
    </row>
    <row r="949" spans="7:10" ht="15.75" customHeight="1">
      <c r="G949" s="1"/>
      <c r="J949" s="1"/>
    </row>
    <row r="950" spans="7:10" ht="15.75" customHeight="1">
      <c r="G950" s="1"/>
      <c r="J950" s="1"/>
    </row>
    <row r="951" spans="7:10" ht="15.75" customHeight="1">
      <c r="G951" s="1"/>
      <c r="J951" s="1"/>
    </row>
    <row r="952" spans="7:10" ht="15.75" customHeight="1">
      <c r="G952" s="1"/>
      <c r="J952" s="1"/>
    </row>
    <row r="953" spans="7:10" ht="15.75" customHeight="1">
      <c r="G953" s="1"/>
      <c r="J953" s="1"/>
    </row>
    <row r="954" spans="7:10" ht="15.75" customHeight="1">
      <c r="G954" s="1"/>
      <c r="J954" s="1"/>
    </row>
    <row r="955" spans="7:10" ht="15.75" customHeight="1">
      <c r="G955" s="1"/>
      <c r="J955" s="1"/>
    </row>
    <row r="956" spans="7:10" ht="15.75" customHeight="1">
      <c r="G956" s="1"/>
      <c r="J956" s="1"/>
    </row>
    <row r="957" spans="7:10" ht="15.75" customHeight="1">
      <c r="G957" s="1"/>
      <c r="J957" s="1"/>
    </row>
    <row r="958" spans="7:10" ht="15.75" customHeight="1">
      <c r="G958" s="1"/>
      <c r="J958" s="1"/>
    </row>
    <row r="959" spans="7:10" ht="15.75" customHeight="1">
      <c r="G959" s="1"/>
      <c r="J959" s="1"/>
    </row>
    <row r="960" spans="7:10" ht="15.75" customHeight="1">
      <c r="G960" s="1"/>
      <c r="J960" s="1"/>
    </row>
    <row r="961" spans="7:10" ht="15.75" customHeight="1">
      <c r="G961" s="1"/>
      <c r="J961" s="1"/>
    </row>
    <row r="962" spans="7:10" ht="15.75" customHeight="1">
      <c r="G962" s="1"/>
      <c r="J962" s="1"/>
    </row>
    <row r="963" spans="7:10" ht="15.75" customHeight="1">
      <c r="G963" s="1"/>
      <c r="J963" s="1"/>
    </row>
    <row r="964" spans="7:10" ht="15.75" customHeight="1">
      <c r="G964" s="1"/>
      <c r="J964" s="1"/>
    </row>
    <row r="965" spans="7:10" ht="15.75" customHeight="1">
      <c r="G965" s="1"/>
      <c r="J965" s="1"/>
    </row>
    <row r="966" spans="7:10" ht="15.75" customHeight="1">
      <c r="G966" s="1"/>
      <c r="J966" s="1"/>
    </row>
    <row r="967" spans="7:10" ht="15.75" customHeight="1">
      <c r="G967" s="1"/>
      <c r="J967" s="1"/>
    </row>
    <row r="968" spans="7:10" ht="15.75" customHeight="1">
      <c r="G968" s="1"/>
      <c r="J968" s="1"/>
    </row>
    <row r="969" spans="7:10" ht="15.75" customHeight="1">
      <c r="G969" s="1"/>
      <c r="J969" s="1"/>
    </row>
    <row r="970" spans="7:10" ht="15.75" customHeight="1">
      <c r="G970" s="1"/>
      <c r="J970" s="1"/>
    </row>
    <row r="971" spans="7:10" ht="15.75" customHeight="1">
      <c r="G971" s="1"/>
      <c r="J971" s="1"/>
    </row>
    <row r="972" spans="7:10" ht="15.75" customHeight="1">
      <c r="G972" s="1"/>
      <c r="J972" s="1"/>
    </row>
    <row r="973" spans="7:10" ht="15.75" customHeight="1">
      <c r="G973" s="1"/>
      <c r="J973" s="1"/>
    </row>
    <row r="974" spans="7:10" ht="15.75" customHeight="1">
      <c r="G974" s="1"/>
      <c r="J974" s="1"/>
    </row>
    <row r="975" spans="7:10" ht="15.75" customHeight="1">
      <c r="G975" s="1"/>
      <c r="J975" s="1"/>
    </row>
    <row r="976" spans="7:10" ht="15.75" customHeight="1">
      <c r="G976" s="1"/>
      <c r="J976" s="1"/>
    </row>
    <row r="977" spans="7:10" ht="15.75" customHeight="1">
      <c r="G977" s="1"/>
      <c r="J977" s="1"/>
    </row>
    <row r="978" spans="7:10" ht="15.75" customHeight="1">
      <c r="G978" s="1"/>
      <c r="J978" s="1"/>
    </row>
    <row r="979" spans="7:10" ht="15.75" customHeight="1">
      <c r="G979" s="1"/>
      <c r="J979" s="1"/>
    </row>
    <row r="980" spans="7:10" ht="15.75" customHeight="1">
      <c r="G980" s="1"/>
      <c r="J980" s="1"/>
    </row>
    <row r="981" spans="7:10" ht="15.75" customHeight="1">
      <c r="G981" s="1"/>
      <c r="J981" s="1"/>
    </row>
    <row r="982" spans="7:10" ht="15.75" customHeight="1">
      <c r="G982" s="1"/>
      <c r="J982" s="1"/>
    </row>
    <row r="983" spans="7:10" ht="15.75" customHeight="1">
      <c r="G983" s="1"/>
      <c r="J983" s="1"/>
    </row>
    <row r="984" spans="7:10" ht="15.75" customHeight="1">
      <c r="G984" s="1"/>
      <c r="J984" s="1"/>
    </row>
    <row r="985" spans="7:10" ht="15.75" customHeight="1">
      <c r="G985" s="1"/>
      <c r="J985" s="1"/>
    </row>
    <row r="986" spans="7:10" ht="15.75" customHeight="1">
      <c r="G986" s="1"/>
      <c r="J986" s="1"/>
    </row>
    <row r="987" spans="7:10" ht="15.75" customHeight="1">
      <c r="G987" s="1"/>
      <c r="J987" s="1"/>
    </row>
    <row r="988" spans="7:10" ht="15.75" customHeight="1">
      <c r="G988" s="1"/>
      <c r="J988" s="1"/>
    </row>
    <row r="989" spans="7:10" ht="15.75" customHeight="1">
      <c r="G989" s="1"/>
      <c r="J989" s="1"/>
    </row>
    <row r="990" spans="7:10" ht="15.75" customHeight="1">
      <c r="G990" s="1"/>
      <c r="J990" s="1"/>
    </row>
    <row r="991" spans="7:10" ht="15.75" customHeight="1">
      <c r="G991" s="1"/>
      <c r="J991" s="1"/>
    </row>
    <row r="992" spans="7:10" ht="15.75" customHeight="1">
      <c r="G992" s="1"/>
      <c r="J992" s="1"/>
    </row>
    <row r="993" spans="7:10" ht="15.75" customHeight="1">
      <c r="G993" s="1"/>
      <c r="J993" s="1"/>
    </row>
    <row r="994" spans="7:10" ht="15.75" customHeight="1">
      <c r="G994" s="1"/>
      <c r="J994" s="1"/>
    </row>
    <row r="995" spans="7:10" ht="15.75" customHeight="1">
      <c r="G995" s="1"/>
      <c r="J995" s="1"/>
    </row>
    <row r="996" spans="7:10" ht="15.75" customHeight="1">
      <c r="G996" s="1"/>
      <c r="J996" s="1"/>
    </row>
    <row r="997" spans="7:10" ht="15.75" customHeight="1">
      <c r="G997" s="1"/>
      <c r="J997" s="1"/>
    </row>
    <row r="998" spans="7:10" ht="15.75" customHeight="1">
      <c r="G998" s="1"/>
      <c r="J998" s="1"/>
    </row>
    <row r="999" spans="7:10" ht="15.75" customHeight="1">
      <c r="G999" s="1"/>
      <c r="J999" s="1"/>
    </row>
    <row r="1000" spans="7:10" ht="15.75" customHeight="1">
      <c r="G1000" s="1"/>
      <c r="J1000" s="1"/>
    </row>
  </sheetData>
  <autoFilter ref="A6:I13" xr:uid="{00000000-0009-0000-0000-000005000000}"/>
  <mergeCells count="5">
    <mergeCell ref="A1:I1"/>
    <mergeCell ref="A2:I2"/>
    <mergeCell ref="A3:I3"/>
    <mergeCell ref="A4:I4"/>
    <mergeCell ref="H5:I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/>
  </sheetPr>
  <dimension ref="A1:K1002"/>
  <sheetViews>
    <sheetView workbookViewId="0">
      <selection sqref="A1:I1"/>
    </sheetView>
  </sheetViews>
  <sheetFormatPr baseColWidth="10" defaultColWidth="14.42578125" defaultRowHeight="15" customHeight="1"/>
  <cols>
    <col min="1" max="1" width="6.28515625" customWidth="1"/>
    <col min="2" max="2" width="25.85546875" customWidth="1"/>
    <col min="3" max="3" width="26.140625" customWidth="1"/>
    <col min="4" max="4" width="29" customWidth="1"/>
    <col min="5" max="5" width="26.42578125" customWidth="1"/>
    <col min="6" max="6" width="23.42578125" customWidth="1"/>
    <col min="7" max="7" width="14.140625" customWidth="1"/>
    <col min="8" max="9" width="10.7109375" customWidth="1"/>
    <col min="10" max="10" width="11.42578125" customWidth="1"/>
    <col min="11" max="26" width="10.7109375" customWidth="1"/>
  </cols>
  <sheetData>
    <row r="1" spans="1:10" ht="15.75">
      <c r="A1" s="166" t="s">
        <v>1</v>
      </c>
      <c r="B1" s="167"/>
      <c r="C1" s="167"/>
      <c r="D1" s="167"/>
      <c r="E1" s="167"/>
      <c r="F1" s="167"/>
      <c r="G1" s="167"/>
      <c r="H1" s="167"/>
      <c r="I1" s="168"/>
      <c r="J1" s="1"/>
    </row>
    <row r="2" spans="1:10" ht="15.75">
      <c r="A2" s="166" t="s">
        <v>2</v>
      </c>
      <c r="B2" s="167"/>
      <c r="C2" s="167"/>
      <c r="D2" s="167"/>
      <c r="E2" s="167"/>
      <c r="F2" s="167"/>
      <c r="G2" s="167"/>
      <c r="H2" s="167"/>
      <c r="I2" s="168"/>
      <c r="J2" s="1"/>
    </row>
    <row r="3" spans="1:10" ht="15.75">
      <c r="A3" s="166" t="s">
        <v>3</v>
      </c>
      <c r="B3" s="167"/>
      <c r="C3" s="167"/>
      <c r="D3" s="167"/>
      <c r="E3" s="167"/>
      <c r="F3" s="167"/>
      <c r="G3" s="167"/>
      <c r="H3" s="167"/>
      <c r="I3" s="168"/>
      <c r="J3" s="1"/>
    </row>
    <row r="4" spans="1:10" ht="15.75">
      <c r="A4" s="169" t="s">
        <v>624</v>
      </c>
      <c r="B4" s="167"/>
      <c r="C4" s="167"/>
      <c r="D4" s="167"/>
      <c r="E4" s="167"/>
      <c r="F4" s="167"/>
      <c r="G4" s="167"/>
      <c r="H4" s="167"/>
      <c r="I4" s="168"/>
      <c r="J4" s="1"/>
    </row>
    <row r="5" spans="1:10" ht="15.75">
      <c r="A5" s="3"/>
      <c r="B5" s="3"/>
      <c r="C5" s="3"/>
      <c r="D5" s="3"/>
      <c r="E5" s="3"/>
      <c r="F5" s="3"/>
      <c r="G5" s="6"/>
      <c r="H5" s="172" t="s">
        <v>8</v>
      </c>
      <c r="I5" s="173"/>
      <c r="J5" s="1"/>
    </row>
    <row r="6" spans="1:10" ht="24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16</v>
      </c>
      <c r="I6" s="8" t="s">
        <v>17</v>
      </c>
      <c r="J6" s="8" t="s">
        <v>18</v>
      </c>
    </row>
    <row r="7" spans="1:10" ht="48">
      <c r="A7" s="106">
        <v>1</v>
      </c>
      <c r="B7" s="21" t="s">
        <v>239</v>
      </c>
      <c r="C7" s="21" t="s">
        <v>240</v>
      </c>
      <c r="D7" s="21" t="s">
        <v>241</v>
      </c>
      <c r="E7" s="21" t="s">
        <v>242</v>
      </c>
      <c r="F7" s="21" t="s">
        <v>243</v>
      </c>
      <c r="G7" s="26" t="s">
        <v>244</v>
      </c>
      <c r="H7" s="28">
        <v>45699</v>
      </c>
      <c r="I7" s="28">
        <v>46794</v>
      </c>
      <c r="J7" s="108" t="s">
        <v>245</v>
      </c>
    </row>
    <row r="8" spans="1:10" ht="24.75">
      <c r="A8" s="14">
        <v>2</v>
      </c>
      <c r="B8" s="12" t="s">
        <v>247</v>
      </c>
      <c r="C8" s="12" t="s">
        <v>248</v>
      </c>
      <c r="D8" s="12" t="s">
        <v>248</v>
      </c>
      <c r="E8" s="12" t="s">
        <v>249</v>
      </c>
      <c r="F8" s="25" t="s">
        <v>250</v>
      </c>
      <c r="G8" s="15" t="s">
        <v>251</v>
      </c>
      <c r="H8" s="37">
        <v>45674</v>
      </c>
      <c r="I8" s="44">
        <v>46660</v>
      </c>
      <c r="J8" s="108" t="s">
        <v>245</v>
      </c>
    </row>
    <row r="9" spans="1:10" ht="36">
      <c r="A9" s="106">
        <v>3</v>
      </c>
      <c r="B9" s="23" t="s">
        <v>290</v>
      </c>
      <c r="C9" s="23" t="s">
        <v>291</v>
      </c>
      <c r="D9" s="23" t="s">
        <v>292</v>
      </c>
      <c r="E9" s="23" t="s">
        <v>293</v>
      </c>
      <c r="F9" s="52" t="s">
        <v>294</v>
      </c>
      <c r="G9" s="27" t="s">
        <v>295</v>
      </c>
      <c r="H9" s="36">
        <v>46128</v>
      </c>
      <c r="I9" s="55">
        <v>47822</v>
      </c>
      <c r="J9" s="63" t="s">
        <v>245</v>
      </c>
    </row>
    <row r="10" spans="1:10" ht="24.75">
      <c r="A10" s="14">
        <v>4</v>
      </c>
      <c r="B10" s="12" t="s">
        <v>319</v>
      </c>
      <c r="C10" s="12" t="s">
        <v>320</v>
      </c>
      <c r="D10" s="12" t="s">
        <v>320</v>
      </c>
      <c r="E10" s="12" t="s">
        <v>249</v>
      </c>
      <c r="F10" s="25" t="s">
        <v>250</v>
      </c>
      <c r="G10" s="15" t="s">
        <v>251</v>
      </c>
      <c r="H10" s="37">
        <v>45674</v>
      </c>
      <c r="I10" s="44">
        <v>46769</v>
      </c>
      <c r="J10" s="108" t="s">
        <v>245</v>
      </c>
    </row>
    <row r="11" spans="1:10" ht="24">
      <c r="A11" s="106">
        <v>5</v>
      </c>
      <c r="B11" s="12" t="s">
        <v>327</v>
      </c>
      <c r="C11" s="12" t="s">
        <v>328</v>
      </c>
      <c r="D11" s="12" t="s">
        <v>329</v>
      </c>
      <c r="E11" s="12" t="s">
        <v>330</v>
      </c>
      <c r="F11" s="25"/>
      <c r="G11" s="15">
        <v>3339553346</v>
      </c>
      <c r="H11" s="37">
        <v>45628</v>
      </c>
      <c r="I11" s="44">
        <v>46691</v>
      </c>
      <c r="J11" s="108" t="s">
        <v>245</v>
      </c>
    </row>
    <row r="12" spans="1:10" ht="36.75">
      <c r="A12" s="14">
        <v>6</v>
      </c>
      <c r="B12" s="12" t="s">
        <v>416</v>
      </c>
      <c r="C12" s="12" t="s">
        <v>417</v>
      </c>
      <c r="D12" s="12" t="s">
        <v>417</v>
      </c>
      <c r="E12" s="12" t="s">
        <v>418</v>
      </c>
      <c r="F12" s="25" t="s">
        <v>419</v>
      </c>
      <c r="G12" s="15" t="s">
        <v>420</v>
      </c>
      <c r="H12" s="37">
        <v>45825</v>
      </c>
      <c r="I12" s="44">
        <v>46921</v>
      </c>
      <c r="J12" s="108" t="s">
        <v>245</v>
      </c>
    </row>
    <row r="13" spans="1:10" ht="24.75">
      <c r="A13" s="106">
        <v>7</v>
      </c>
      <c r="B13" s="12" t="s">
        <v>410</v>
      </c>
      <c r="C13" s="12" t="s">
        <v>411</v>
      </c>
      <c r="D13" s="12" t="s">
        <v>411</v>
      </c>
      <c r="E13" s="12" t="s">
        <v>412</v>
      </c>
      <c r="F13" s="25" t="s">
        <v>413</v>
      </c>
      <c r="G13" s="15" t="s">
        <v>414</v>
      </c>
      <c r="H13" s="37">
        <v>45110</v>
      </c>
      <c r="I13" s="44">
        <v>46206</v>
      </c>
      <c r="J13" s="108" t="s">
        <v>245</v>
      </c>
    </row>
    <row r="14" spans="1:10" ht="24">
      <c r="A14" s="14">
        <v>8</v>
      </c>
      <c r="B14" s="12" t="s">
        <v>421</v>
      </c>
      <c r="C14" s="12" t="s">
        <v>422</v>
      </c>
      <c r="D14" s="12" t="s">
        <v>422</v>
      </c>
      <c r="E14" s="12" t="s">
        <v>423</v>
      </c>
      <c r="F14" s="25" t="s">
        <v>424</v>
      </c>
      <c r="G14" s="15" t="s">
        <v>425</v>
      </c>
      <c r="H14" s="37">
        <v>45699</v>
      </c>
      <c r="I14" s="37">
        <v>46794</v>
      </c>
      <c r="J14" s="108" t="s">
        <v>245</v>
      </c>
    </row>
    <row r="15" spans="1:10" ht="36">
      <c r="A15" s="106">
        <v>9</v>
      </c>
      <c r="B15" s="12" t="s">
        <v>426</v>
      </c>
      <c r="C15" s="12" t="s">
        <v>427</v>
      </c>
      <c r="D15" s="12" t="s">
        <v>428</v>
      </c>
      <c r="E15" s="12" t="s">
        <v>429</v>
      </c>
      <c r="F15" s="25" t="s">
        <v>430</v>
      </c>
      <c r="G15" s="15">
        <v>3931328695</v>
      </c>
      <c r="H15" s="37">
        <v>45110</v>
      </c>
      <c r="I15" s="44">
        <v>46206</v>
      </c>
      <c r="J15" s="16" t="s">
        <v>245</v>
      </c>
    </row>
    <row r="16" spans="1:10" ht="24.75">
      <c r="A16" s="14">
        <v>10</v>
      </c>
      <c r="B16" s="12" t="s">
        <v>431</v>
      </c>
      <c r="C16" s="12" t="s">
        <v>432</v>
      </c>
      <c r="D16" s="12" t="s">
        <v>432</v>
      </c>
      <c r="E16" s="12" t="s">
        <v>433</v>
      </c>
      <c r="F16" s="25" t="s">
        <v>434</v>
      </c>
      <c r="G16" s="89" t="s">
        <v>435</v>
      </c>
      <c r="H16" s="37">
        <v>45623</v>
      </c>
      <c r="I16" s="44">
        <v>46718</v>
      </c>
      <c r="J16" s="16" t="s">
        <v>245</v>
      </c>
    </row>
    <row r="17" spans="1:11" ht="48">
      <c r="A17" s="106">
        <v>11</v>
      </c>
      <c r="B17" s="49" t="s">
        <v>436</v>
      </c>
      <c r="C17" s="23" t="s">
        <v>437</v>
      </c>
      <c r="D17" s="23" t="s">
        <v>438</v>
      </c>
      <c r="E17" s="23" t="s">
        <v>439</v>
      </c>
      <c r="F17" s="90" t="s">
        <v>696</v>
      </c>
      <c r="G17" s="27">
        <v>13767620421</v>
      </c>
      <c r="H17" s="36">
        <v>46083</v>
      </c>
      <c r="I17" s="91">
        <v>47179</v>
      </c>
      <c r="J17" s="53" t="s">
        <v>245</v>
      </c>
      <c r="K17" s="110"/>
    </row>
    <row r="18" spans="1:11" ht="24">
      <c r="A18" s="14">
        <v>12</v>
      </c>
      <c r="B18" s="12" t="s">
        <v>441</v>
      </c>
      <c r="C18" s="12" t="s">
        <v>442</v>
      </c>
      <c r="D18" s="12" t="s">
        <v>442</v>
      </c>
      <c r="E18" s="12" t="s">
        <v>443</v>
      </c>
      <c r="F18" s="12" t="s">
        <v>444</v>
      </c>
      <c r="G18" s="15">
        <v>3929242139</v>
      </c>
      <c r="H18" s="37">
        <v>45688</v>
      </c>
      <c r="I18" s="37">
        <v>46783</v>
      </c>
      <c r="J18" s="108" t="s">
        <v>245</v>
      </c>
    </row>
    <row r="19" spans="1:11" ht="36">
      <c r="A19" s="106">
        <v>13</v>
      </c>
      <c r="B19" s="12" t="s">
        <v>445</v>
      </c>
      <c r="C19" s="12" t="s">
        <v>446</v>
      </c>
      <c r="D19" s="12" t="s">
        <v>446</v>
      </c>
      <c r="E19" s="12" t="s">
        <v>447</v>
      </c>
      <c r="F19" s="12" t="s">
        <v>448</v>
      </c>
      <c r="G19" s="15" t="s">
        <v>449</v>
      </c>
      <c r="H19" s="37">
        <v>45674</v>
      </c>
      <c r="I19" s="44">
        <v>46660</v>
      </c>
      <c r="J19" s="108" t="s">
        <v>245</v>
      </c>
    </row>
    <row r="20" spans="1:11" ht="24">
      <c r="A20" s="14">
        <v>14</v>
      </c>
      <c r="B20" s="12" t="s">
        <v>450</v>
      </c>
      <c r="C20" s="12" t="s">
        <v>451</v>
      </c>
      <c r="D20" s="12" t="s">
        <v>451</v>
      </c>
      <c r="E20" s="12" t="s">
        <v>452</v>
      </c>
      <c r="F20" s="12" t="s">
        <v>453</v>
      </c>
      <c r="G20" s="15">
        <v>39191960683</v>
      </c>
      <c r="H20" s="37">
        <v>45622</v>
      </c>
      <c r="I20" s="44">
        <v>46717</v>
      </c>
      <c r="J20" s="108" t="s">
        <v>245</v>
      </c>
    </row>
    <row r="21" spans="1:11" ht="36">
      <c r="A21" s="106">
        <v>15</v>
      </c>
      <c r="B21" s="12" t="s">
        <v>454</v>
      </c>
      <c r="C21" s="15" t="s">
        <v>455</v>
      </c>
      <c r="D21" s="15" t="s">
        <v>455</v>
      </c>
      <c r="E21" s="12" t="s">
        <v>456</v>
      </c>
      <c r="F21" s="25" t="s">
        <v>457</v>
      </c>
      <c r="G21" s="15" t="s">
        <v>458</v>
      </c>
      <c r="H21" s="37">
        <v>45160</v>
      </c>
      <c r="I21" s="44">
        <v>46256</v>
      </c>
      <c r="J21" s="108" t="s">
        <v>245</v>
      </c>
    </row>
    <row r="22" spans="1:11" ht="36">
      <c r="A22" s="14">
        <v>16</v>
      </c>
      <c r="B22" s="12" t="s">
        <v>459</v>
      </c>
      <c r="C22" s="12" t="s">
        <v>460</v>
      </c>
      <c r="D22" s="12" t="s">
        <v>460</v>
      </c>
      <c r="E22" s="12" t="s">
        <v>461</v>
      </c>
      <c r="F22" s="25" t="s">
        <v>462</v>
      </c>
      <c r="G22" s="15" t="s">
        <v>463</v>
      </c>
      <c r="H22" s="37">
        <v>45689</v>
      </c>
      <c r="I22" s="37">
        <v>46784</v>
      </c>
      <c r="J22" s="108" t="s">
        <v>245</v>
      </c>
    </row>
    <row r="23" spans="1:11" ht="15.75" customHeight="1">
      <c r="A23" s="106">
        <v>17</v>
      </c>
      <c r="B23" s="12" t="s">
        <v>697</v>
      </c>
      <c r="C23" s="12" t="s">
        <v>698</v>
      </c>
      <c r="D23" s="12" t="s">
        <v>700</v>
      </c>
      <c r="E23" s="12" t="s">
        <v>701</v>
      </c>
      <c r="F23" s="12" t="s">
        <v>35</v>
      </c>
      <c r="G23" s="15" t="s">
        <v>311</v>
      </c>
      <c r="H23" s="37">
        <v>44959</v>
      </c>
      <c r="I23" s="40">
        <v>46395</v>
      </c>
      <c r="J23" s="108" t="s">
        <v>245</v>
      </c>
    </row>
    <row r="24" spans="1:11" ht="15.75" customHeight="1">
      <c r="A24" s="14">
        <v>18</v>
      </c>
      <c r="B24" s="12" t="s">
        <v>702</v>
      </c>
      <c r="C24" s="12" t="s">
        <v>703</v>
      </c>
      <c r="D24" s="12" t="s">
        <v>703</v>
      </c>
      <c r="E24" s="12" t="s">
        <v>704</v>
      </c>
      <c r="F24" s="25" t="s">
        <v>705</v>
      </c>
      <c r="G24" s="15" t="s">
        <v>706</v>
      </c>
      <c r="H24" s="37">
        <v>45108</v>
      </c>
      <c r="I24" s="44">
        <v>46204</v>
      </c>
      <c r="J24" s="108" t="s">
        <v>245</v>
      </c>
    </row>
    <row r="25" spans="1:11" ht="15.75" customHeight="1">
      <c r="A25" s="106">
        <v>19</v>
      </c>
      <c r="B25" s="48" t="s">
        <v>719</v>
      </c>
      <c r="C25" s="12" t="s">
        <v>721</v>
      </c>
      <c r="D25" s="12" t="s">
        <v>721</v>
      </c>
      <c r="E25" s="111" t="s">
        <v>723</v>
      </c>
      <c r="F25" s="12" t="s">
        <v>724</v>
      </c>
      <c r="G25" s="15" t="s">
        <v>725</v>
      </c>
      <c r="H25" s="37">
        <v>45996</v>
      </c>
      <c r="I25" s="44">
        <v>47822</v>
      </c>
      <c r="J25" s="108" t="s">
        <v>245</v>
      </c>
    </row>
    <row r="26" spans="1:11" ht="15.75" customHeight="1">
      <c r="G26" s="1"/>
      <c r="J26" s="1"/>
    </row>
    <row r="27" spans="1:11" ht="15.75" customHeight="1">
      <c r="G27" s="1"/>
      <c r="J27" s="1"/>
    </row>
    <row r="28" spans="1:11" ht="15.75" customHeight="1">
      <c r="G28" s="1"/>
      <c r="J28" s="1"/>
    </row>
    <row r="29" spans="1:11" ht="15.75" customHeight="1">
      <c r="G29" s="1"/>
      <c r="J29" s="1"/>
    </row>
    <row r="30" spans="1:11" ht="15.75" customHeight="1">
      <c r="G30" s="1"/>
      <c r="J30" s="1"/>
    </row>
    <row r="31" spans="1:11" ht="15.75" customHeight="1">
      <c r="G31" s="1"/>
      <c r="J31" s="1"/>
    </row>
    <row r="32" spans="1:11" ht="15.75" customHeight="1">
      <c r="G32" s="1"/>
      <c r="J32" s="1"/>
    </row>
    <row r="33" spans="7:10" ht="15.75" customHeight="1">
      <c r="G33" s="1"/>
      <c r="J33" s="1"/>
    </row>
    <row r="34" spans="7:10" ht="15.75" customHeight="1">
      <c r="G34" s="1"/>
      <c r="J34" s="1"/>
    </row>
    <row r="35" spans="7:10" ht="15.75" customHeight="1">
      <c r="G35" s="1"/>
      <c r="J35" s="1"/>
    </row>
    <row r="36" spans="7:10" ht="15.75" customHeight="1">
      <c r="G36" s="1"/>
      <c r="J36" s="1"/>
    </row>
    <row r="37" spans="7:10" ht="15.75" customHeight="1">
      <c r="G37" s="1"/>
      <c r="J37" s="1"/>
    </row>
    <row r="38" spans="7:10" ht="15.75" customHeight="1">
      <c r="G38" s="1"/>
      <c r="J38" s="1"/>
    </row>
    <row r="39" spans="7:10" ht="15.75" customHeight="1">
      <c r="G39" s="1"/>
      <c r="J39" s="1"/>
    </row>
    <row r="40" spans="7:10" ht="15.75" customHeight="1">
      <c r="G40" s="1"/>
      <c r="J40" s="1"/>
    </row>
    <row r="41" spans="7:10" ht="15.75" customHeight="1">
      <c r="G41" s="1"/>
      <c r="J41" s="1"/>
    </row>
    <row r="42" spans="7:10" ht="15.75" customHeight="1">
      <c r="G42" s="1"/>
      <c r="J42" s="1"/>
    </row>
    <row r="43" spans="7:10" ht="15.75" customHeight="1">
      <c r="G43" s="1"/>
      <c r="J43" s="1"/>
    </row>
    <row r="44" spans="7:10" ht="15.75" customHeight="1">
      <c r="G44" s="1"/>
      <c r="J44" s="1"/>
    </row>
    <row r="45" spans="7:10" ht="15.75" customHeight="1">
      <c r="G45" s="1"/>
      <c r="J45" s="1"/>
    </row>
    <row r="46" spans="7:10" ht="15.75" customHeight="1">
      <c r="G46" s="1"/>
      <c r="J46" s="1"/>
    </row>
    <row r="47" spans="7:10" ht="15.75" customHeight="1">
      <c r="G47" s="1"/>
      <c r="J47" s="1"/>
    </row>
    <row r="48" spans="7:10" ht="15.75" customHeight="1">
      <c r="G48" s="1"/>
      <c r="J48" s="1"/>
    </row>
    <row r="49" spans="7:10" ht="15.75" customHeight="1">
      <c r="G49" s="1"/>
      <c r="J49" s="1"/>
    </row>
    <row r="50" spans="7:10" ht="15.75" customHeight="1">
      <c r="G50" s="1"/>
      <c r="J50" s="1"/>
    </row>
    <row r="51" spans="7:10" ht="15.75" customHeight="1">
      <c r="G51" s="1"/>
      <c r="J51" s="1"/>
    </row>
    <row r="52" spans="7:10" ht="15.75" customHeight="1">
      <c r="G52" s="1"/>
      <c r="J52" s="1"/>
    </row>
    <row r="53" spans="7:10" ht="15.75" customHeight="1">
      <c r="G53" s="1"/>
      <c r="J53" s="1"/>
    </row>
    <row r="54" spans="7:10" ht="15.75" customHeight="1">
      <c r="G54" s="1"/>
      <c r="J54" s="1"/>
    </row>
    <row r="55" spans="7:10" ht="15.75" customHeight="1">
      <c r="G55" s="1"/>
      <c r="J55" s="1"/>
    </row>
    <row r="56" spans="7:10" ht="15.75" customHeight="1">
      <c r="G56" s="1"/>
      <c r="J56" s="1"/>
    </row>
    <row r="57" spans="7:10" ht="15.75" customHeight="1">
      <c r="G57" s="1"/>
      <c r="J57" s="1"/>
    </row>
    <row r="58" spans="7:10" ht="15.75" customHeight="1">
      <c r="G58" s="1"/>
      <c r="J58" s="1"/>
    </row>
    <row r="59" spans="7:10" ht="15.75" customHeight="1">
      <c r="G59" s="1"/>
      <c r="J59" s="1"/>
    </row>
    <row r="60" spans="7:10" ht="15.75" customHeight="1">
      <c r="G60" s="1"/>
      <c r="J60" s="1"/>
    </row>
    <row r="61" spans="7:10" ht="15.75" customHeight="1">
      <c r="G61" s="1"/>
      <c r="J61" s="1"/>
    </row>
    <row r="62" spans="7:10" ht="15.75" customHeight="1">
      <c r="G62" s="1"/>
      <c r="J62" s="1"/>
    </row>
    <row r="63" spans="7:10" ht="15.75" customHeight="1">
      <c r="G63" s="1"/>
      <c r="J63" s="1"/>
    </row>
    <row r="64" spans="7:10" ht="15.75" customHeight="1">
      <c r="G64" s="1"/>
      <c r="J64" s="1"/>
    </row>
    <row r="65" spans="7:10" ht="15.75" customHeight="1">
      <c r="G65" s="1"/>
      <c r="J65" s="1"/>
    </row>
    <row r="66" spans="7:10" ht="15.75" customHeight="1">
      <c r="G66" s="1"/>
      <c r="J66" s="1"/>
    </row>
    <row r="67" spans="7:10" ht="15.75" customHeight="1">
      <c r="G67" s="1"/>
      <c r="J67" s="1"/>
    </row>
    <row r="68" spans="7:10" ht="15.75" customHeight="1">
      <c r="G68" s="1"/>
      <c r="J68" s="1"/>
    </row>
    <row r="69" spans="7:10" ht="15.75" customHeight="1">
      <c r="G69" s="1"/>
      <c r="J69" s="1"/>
    </row>
    <row r="70" spans="7:10" ht="15.75" customHeight="1">
      <c r="G70" s="1"/>
      <c r="J70" s="1"/>
    </row>
    <row r="71" spans="7:10" ht="15.75" customHeight="1">
      <c r="G71" s="1"/>
      <c r="J71" s="1"/>
    </row>
    <row r="72" spans="7:10" ht="15.75" customHeight="1">
      <c r="G72" s="1"/>
      <c r="J72" s="1"/>
    </row>
    <row r="73" spans="7:10" ht="15.75" customHeight="1">
      <c r="G73" s="1"/>
      <c r="J73" s="1"/>
    </row>
    <row r="74" spans="7:10" ht="15.75" customHeight="1">
      <c r="G74" s="1"/>
      <c r="J74" s="1"/>
    </row>
    <row r="75" spans="7:10" ht="15.75" customHeight="1">
      <c r="G75" s="1"/>
      <c r="J75" s="1"/>
    </row>
    <row r="76" spans="7:10" ht="15.75" customHeight="1">
      <c r="G76" s="1"/>
      <c r="J76" s="1"/>
    </row>
    <row r="77" spans="7:10" ht="15.75" customHeight="1">
      <c r="G77" s="1"/>
      <c r="J77" s="1"/>
    </row>
    <row r="78" spans="7:10" ht="15.75" customHeight="1">
      <c r="G78" s="1"/>
      <c r="J78" s="1"/>
    </row>
    <row r="79" spans="7:10" ht="15.75" customHeight="1">
      <c r="G79" s="1"/>
      <c r="J79" s="1"/>
    </row>
    <row r="80" spans="7:10" ht="15.75" customHeight="1">
      <c r="G80" s="1"/>
      <c r="J80" s="1"/>
    </row>
    <row r="81" spans="7:10" ht="15.75" customHeight="1">
      <c r="G81" s="1"/>
      <c r="J81" s="1"/>
    </row>
    <row r="82" spans="7:10" ht="15.75" customHeight="1">
      <c r="G82" s="1"/>
      <c r="J82" s="1"/>
    </row>
    <row r="83" spans="7:10" ht="15.75" customHeight="1">
      <c r="G83" s="1"/>
      <c r="J83" s="1"/>
    </row>
    <row r="84" spans="7:10" ht="15.75" customHeight="1">
      <c r="G84" s="1"/>
      <c r="J84" s="1"/>
    </row>
    <row r="85" spans="7:10" ht="15.75" customHeight="1">
      <c r="G85" s="1"/>
      <c r="J85" s="1"/>
    </row>
    <row r="86" spans="7:10" ht="15.75" customHeight="1">
      <c r="G86" s="1"/>
      <c r="J86" s="1"/>
    </row>
    <row r="87" spans="7:10" ht="15.75" customHeight="1">
      <c r="G87" s="1"/>
      <c r="J87" s="1"/>
    </row>
    <row r="88" spans="7:10" ht="15.75" customHeight="1">
      <c r="G88" s="1"/>
      <c r="J88" s="1"/>
    </row>
    <row r="89" spans="7:10" ht="15.75" customHeight="1">
      <c r="G89" s="1"/>
      <c r="J89" s="1"/>
    </row>
    <row r="90" spans="7:10" ht="15.75" customHeight="1">
      <c r="G90" s="1"/>
      <c r="J90" s="1"/>
    </row>
    <row r="91" spans="7:10" ht="15.75" customHeight="1">
      <c r="G91" s="1"/>
      <c r="J91" s="1"/>
    </row>
    <row r="92" spans="7:10" ht="15.75" customHeight="1">
      <c r="G92" s="1"/>
      <c r="J92" s="1"/>
    </row>
    <row r="93" spans="7:10" ht="15.75" customHeight="1">
      <c r="G93" s="1"/>
      <c r="J93" s="1"/>
    </row>
    <row r="94" spans="7:10" ht="15.75" customHeight="1">
      <c r="G94" s="1"/>
      <c r="J94" s="1"/>
    </row>
    <row r="95" spans="7:10" ht="15.75" customHeight="1">
      <c r="G95" s="1"/>
      <c r="J95" s="1"/>
    </row>
    <row r="96" spans="7:10" ht="15.75" customHeight="1">
      <c r="G96" s="1"/>
      <c r="J96" s="1"/>
    </row>
    <row r="97" spans="7:10" ht="15.75" customHeight="1">
      <c r="G97" s="1"/>
      <c r="J97" s="1"/>
    </row>
    <row r="98" spans="7:10" ht="15.75" customHeight="1">
      <c r="G98" s="1"/>
      <c r="J98" s="1"/>
    </row>
    <row r="99" spans="7:10" ht="15.75" customHeight="1">
      <c r="G99" s="1"/>
      <c r="J99" s="1"/>
    </row>
    <row r="100" spans="7:10" ht="15.75" customHeight="1">
      <c r="G100" s="1"/>
      <c r="J100" s="1"/>
    </row>
    <row r="101" spans="7:10" ht="15.75" customHeight="1">
      <c r="G101" s="1"/>
      <c r="J101" s="1"/>
    </row>
    <row r="102" spans="7:10" ht="15.75" customHeight="1">
      <c r="G102" s="1"/>
      <c r="J102" s="1"/>
    </row>
    <row r="103" spans="7:10" ht="15.75" customHeight="1">
      <c r="G103" s="1"/>
      <c r="J103" s="1"/>
    </row>
    <row r="104" spans="7:10" ht="15.75" customHeight="1">
      <c r="G104" s="1"/>
      <c r="J104" s="1"/>
    </row>
    <row r="105" spans="7:10" ht="15.75" customHeight="1">
      <c r="G105" s="1"/>
      <c r="J105" s="1"/>
    </row>
    <row r="106" spans="7:10" ht="15.75" customHeight="1">
      <c r="G106" s="1"/>
      <c r="J106" s="1"/>
    </row>
    <row r="107" spans="7:10" ht="15.75" customHeight="1">
      <c r="G107" s="1"/>
      <c r="J107" s="1"/>
    </row>
    <row r="108" spans="7:10" ht="15.75" customHeight="1">
      <c r="G108" s="1"/>
      <c r="J108" s="1"/>
    </row>
    <row r="109" spans="7:10" ht="15.75" customHeight="1">
      <c r="G109" s="1"/>
      <c r="J109" s="1"/>
    </row>
    <row r="110" spans="7:10" ht="15.75" customHeight="1">
      <c r="G110" s="1"/>
      <c r="J110" s="1"/>
    </row>
    <row r="111" spans="7:10" ht="15.75" customHeight="1">
      <c r="G111" s="1"/>
      <c r="J111" s="1"/>
    </row>
    <row r="112" spans="7:10" ht="15.75" customHeight="1">
      <c r="G112" s="1"/>
      <c r="J112" s="1"/>
    </row>
    <row r="113" spans="7:10" ht="15.75" customHeight="1">
      <c r="G113" s="1"/>
      <c r="J113" s="1"/>
    </row>
    <row r="114" spans="7:10" ht="15.75" customHeight="1">
      <c r="G114" s="1"/>
      <c r="J114" s="1"/>
    </row>
    <row r="115" spans="7:10" ht="15.75" customHeight="1">
      <c r="G115" s="1"/>
      <c r="J115" s="1"/>
    </row>
    <row r="116" spans="7:10" ht="15.75" customHeight="1">
      <c r="G116" s="1"/>
      <c r="J116" s="1"/>
    </row>
    <row r="117" spans="7:10" ht="15.75" customHeight="1">
      <c r="G117" s="1"/>
      <c r="J117" s="1"/>
    </row>
    <row r="118" spans="7:10" ht="15.75" customHeight="1">
      <c r="G118" s="1"/>
      <c r="J118" s="1"/>
    </row>
    <row r="119" spans="7:10" ht="15.75" customHeight="1">
      <c r="G119" s="1"/>
      <c r="J119" s="1"/>
    </row>
    <row r="120" spans="7:10" ht="15.75" customHeight="1">
      <c r="G120" s="1"/>
      <c r="J120" s="1"/>
    </row>
    <row r="121" spans="7:10" ht="15.75" customHeight="1">
      <c r="G121" s="1"/>
      <c r="J121" s="1"/>
    </row>
    <row r="122" spans="7:10" ht="15.75" customHeight="1">
      <c r="G122" s="1"/>
      <c r="J122" s="1"/>
    </row>
    <row r="123" spans="7:10" ht="15.75" customHeight="1">
      <c r="G123" s="1"/>
      <c r="J123" s="1"/>
    </row>
    <row r="124" spans="7:10" ht="15.75" customHeight="1">
      <c r="G124" s="1"/>
      <c r="J124" s="1"/>
    </row>
    <row r="125" spans="7:10" ht="15.75" customHeight="1">
      <c r="G125" s="1"/>
      <c r="J125" s="1"/>
    </row>
    <row r="126" spans="7:10" ht="15.75" customHeight="1">
      <c r="G126" s="1"/>
      <c r="J126" s="1"/>
    </row>
    <row r="127" spans="7:10" ht="15.75" customHeight="1">
      <c r="G127" s="1"/>
      <c r="J127" s="1"/>
    </row>
    <row r="128" spans="7:10" ht="15.75" customHeight="1">
      <c r="G128" s="1"/>
      <c r="J128" s="1"/>
    </row>
    <row r="129" spans="7:10" ht="15.75" customHeight="1">
      <c r="G129" s="1"/>
      <c r="J129" s="1"/>
    </row>
    <row r="130" spans="7:10" ht="15.75" customHeight="1">
      <c r="G130" s="1"/>
      <c r="J130" s="1"/>
    </row>
    <row r="131" spans="7:10" ht="15.75" customHeight="1">
      <c r="G131" s="1"/>
      <c r="J131" s="1"/>
    </row>
    <row r="132" spans="7:10" ht="15.75" customHeight="1">
      <c r="G132" s="1"/>
      <c r="J132" s="1"/>
    </row>
    <row r="133" spans="7:10" ht="15.75" customHeight="1">
      <c r="G133" s="1"/>
      <c r="J133" s="1"/>
    </row>
    <row r="134" spans="7:10" ht="15.75" customHeight="1">
      <c r="G134" s="1"/>
      <c r="J134" s="1"/>
    </row>
    <row r="135" spans="7:10" ht="15.75" customHeight="1">
      <c r="G135" s="1"/>
      <c r="J135" s="1"/>
    </row>
    <row r="136" spans="7:10" ht="15.75" customHeight="1">
      <c r="G136" s="1"/>
      <c r="J136" s="1"/>
    </row>
    <row r="137" spans="7:10" ht="15.75" customHeight="1">
      <c r="G137" s="1"/>
      <c r="J137" s="1"/>
    </row>
    <row r="138" spans="7:10" ht="15.75" customHeight="1">
      <c r="G138" s="1"/>
      <c r="J138" s="1"/>
    </row>
    <row r="139" spans="7:10" ht="15.75" customHeight="1">
      <c r="G139" s="1"/>
      <c r="J139" s="1"/>
    </row>
    <row r="140" spans="7:10" ht="15.75" customHeight="1">
      <c r="G140" s="1"/>
      <c r="J140" s="1"/>
    </row>
    <row r="141" spans="7:10" ht="15.75" customHeight="1">
      <c r="G141" s="1"/>
      <c r="J141" s="1"/>
    </row>
    <row r="142" spans="7:10" ht="15.75" customHeight="1">
      <c r="G142" s="1"/>
      <c r="J142" s="1"/>
    </row>
    <row r="143" spans="7:10" ht="15.75" customHeight="1">
      <c r="G143" s="1"/>
      <c r="J143" s="1"/>
    </row>
    <row r="144" spans="7:10" ht="15.75" customHeight="1">
      <c r="G144" s="1"/>
      <c r="J144" s="1"/>
    </row>
    <row r="145" spans="7:10" ht="15.75" customHeight="1">
      <c r="G145" s="1"/>
      <c r="J145" s="1"/>
    </row>
    <row r="146" spans="7:10" ht="15.75" customHeight="1">
      <c r="G146" s="1"/>
      <c r="J146" s="1"/>
    </row>
    <row r="147" spans="7:10" ht="15.75" customHeight="1">
      <c r="G147" s="1"/>
      <c r="J147" s="1"/>
    </row>
    <row r="148" spans="7:10" ht="15.75" customHeight="1">
      <c r="G148" s="1"/>
      <c r="J148" s="1"/>
    </row>
    <row r="149" spans="7:10" ht="15.75" customHeight="1">
      <c r="G149" s="1"/>
      <c r="J149" s="1"/>
    </row>
    <row r="150" spans="7:10" ht="15.75" customHeight="1">
      <c r="G150" s="1"/>
      <c r="J150" s="1"/>
    </row>
    <row r="151" spans="7:10" ht="15.75" customHeight="1">
      <c r="G151" s="1"/>
      <c r="J151" s="1"/>
    </row>
    <row r="152" spans="7:10" ht="15.75" customHeight="1">
      <c r="G152" s="1"/>
      <c r="J152" s="1"/>
    </row>
    <row r="153" spans="7:10" ht="15.75" customHeight="1">
      <c r="G153" s="1"/>
      <c r="J153" s="1"/>
    </row>
    <row r="154" spans="7:10" ht="15.75" customHeight="1">
      <c r="G154" s="1"/>
      <c r="J154" s="1"/>
    </row>
    <row r="155" spans="7:10" ht="15.75" customHeight="1">
      <c r="G155" s="1"/>
      <c r="J155" s="1"/>
    </row>
    <row r="156" spans="7:10" ht="15.75" customHeight="1">
      <c r="G156" s="1"/>
      <c r="J156" s="1"/>
    </row>
    <row r="157" spans="7:10" ht="15.75" customHeight="1">
      <c r="G157" s="1"/>
      <c r="J157" s="1"/>
    </row>
    <row r="158" spans="7:10" ht="15.75" customHeight="1">
      <c r="G158" s="1"/>
      <c r="J158" s="1"/>
    </row>
    <row r="159" spans="7:10" ht="15.75" customHeight="1">
      <c r="G159" s="1"/>
      <c r="J159" s="1"/>
    </row>
    <row r="160" spans="7:10" ht="15.75" customHeight="1">
      <c r="G160" s="1"/>
      <c r="J160" s="1"/>
    </row>
    <row r="161" spans="7:10" ht="15.75" customHeight="1">
      <c r="G161" s="1"/>
      <c r="J161" s="1"/>
    </row>
    <row r="162" spans="7:10" ht="15.75" customHeight="1">
      <c r="G162" s="1"/>
      <c r="J162" s="1"/>
    </row>
    <row r="163" spans="7:10" ht="15.75" customHeight="1">
      <c r="G163" s="1"/>
      <c r="J163" s="1"/>
    </row>
    <row r="164" spans="7:10" ht="15.75" customHeight="1">
      <c r="G164" s="1"/>
      <c r="J164" s="1"/>
    </row>
    <row r="165" spans="7:10" ht="15.75" customHeight="1">
      <c r="G165" s="1"/>
      <c r="J165" s="1"/>
    </row>
    <row r="166" spans="7:10" ht="15.75" customHeight="1">
      <c r="G166" s="1"/>
      <c r="J166" s="1"/>
    </row>
    <row r="167" spans="7:10" ht="15.75" customHeight="1">
      <c r="G167" s="1"/>
      <c r="J167" s="1"/>
    </row>
    <row r="168" spans="7:10" ht="15.75" customHeight="1">
      <c r="G168" s="1"/>
      <c r="J168" s="1"/>
    </row>
    <row r="169" spans="7:10" ht="15.75" customHeight="1">
      <c r="G169" s="1"/>
      <c r="J169" s="1"/>
    </row>
    <row r="170" spans="7:10" ht="15.75" customHeight="1">
      <c r="G170" s="1"/>
      <c r="J170" s="1"/>
    </row>
    <row r="171" spans="7:10" ht="15.75" customHeight="1">
      <c r="G171" s="1"/>
      <c r="J171" s="1"/>
    </row>
    <row r="172" spans="7:10" ht="15.75" customHeight="1">
      <c r="G172" s="1"/>
      <c r="J172" s="1"/>
    </row>
    <row r="173" spans="7:10" ht="15.75" customHeight="1">
      <c r="G173" s="1"/>
      <c r="J173" s="1"/>
    </row>
    <row r="174" spans="7:10" ht="15.75" customHeight="1">
      <c r="G174" s="1"/>
      <c r="J174" s="1"/>
    </row>
    <row r="175" spans="7:10" ht="15.75" customHeight="1">
      <c r="G175" s="1"/>
      <c r="J175" s="1"/>
    </row>
    <row r="176" spans="7:10" ht="15.75" customHeight="1">
      <c r="G176" s="1"/>
      <c r="J176" s="1"/>
    </row>
    <row r="177" spans="7:10" ht="15.75" customHeight="1">
      <c r="G177" s="1"/>
      <c r="J177" s="1"/>
    </row>
    <row r="178" spans="7:10" ht="15.75" customHeight="1">
      <c r="G178" s="1"/>
      <c r="J178" s="1"/>
    </row>
    <row r="179" spans="7:10" ht="15.75" customHeight="1">
      <c r="G179" s="1"/>
      <c r="J179" s="1"/>
    </row>
    <row r="180" spans="7:10" ht="15.75" customHeight="1">
      <c r="G180" s="1"/>
      <c r="J180" s="1"/>
    </row>
    <row r="181" spans="7:10" ht="15.75" customHeight="1">
      <c r="G181" s="1"/>
      <c r="J181" s="1"/>
    </row>
    <row r="182" spans="7:10" ht="15.75" customHeight="1">
      <c r="G182" s="1"/>
      <c r="J182" s="1"/>
    </row>
    <row r="183" spans="7:10" ht="15.75" customHeight="1">
      <c r="G183" s="1"/>
      <c r="J183" s="1"/>
    </row>
    <row r="184" spans="7:10" ht="15.75" customHeight="1">
      <c r="G184" s="1"/>
      <c r="J184" s="1"/>
    </row>
    <row r="185" spans="7:10" ht="15.75" customHeight="1">
      <c r="G185" s="1"/>
      <c r="J185" s="1"/>
    </row>
    <row r="186" spans="7:10" ht="15.75" customHeight="1">
      <c r="G186" s="1"/>
      <c r="J186" s="1"/>
    </row>
    <row r="187" spans="7:10" ht="15.75" customHeight="1">
      <c r="G187" s="1"/>
      <c r="J187" s="1"/>
    </row>
    <row r="188" spans="7:10" ht="15.75" customHeight="1">
      <c r="G188" s="1"/>
      <c r="J188" s="1"/>
    </row>
    <row r="189" spans="7:10" ht="15.75" customHeight="1">
      <c r="G189" s="1"/>
      <c r="J189" s="1"/>
    </row>
    <row r="190" spans="7:10" ht="15.75" customHeight="1">
      <c r="G190" s="1"/>
      <c r="J190" s="1"/>
    </row>
    <row r="191" spans="7:10" ht="15.75" customHeight="1">
      <c r="G191" s="1"/>
      <c r="J191" s="1"/>
    </row>
    <row r="192" spans="7:10" ht="15.75" customHeight="1">
      <c r="G192" s="1"/>
      <c r="J192" s="1"/>
    </row>
    <row r="193" spans="7:10" ht="15.75" customHeight="1">
      <c r="G193" s="1"/>
      <c r="J193" s="1"/>
    </row>
    <row r="194" spans="7:10" ht="15.75" customHeight="1">
      <c r="G194" s="1"/>
      <c r="J194" s="1"/>
    </row>
    <row r="195" spans="7:10" ht="15.75" customHeight="1">
      <c r="G195" s="1"/>
      <c r="J195" s="1"/>
    </row>
    <row r="196" spans="7:10" ht="15.75" customHeight="1">
      <c r="G196" s="1"/>
      <c r="J196" s="1"/>
    </row>
    <row r="197" spans="7:10" ht="15.75" customHeight="1">
      <c r="G197" s="1"/>
      <c r="J197" s="1"/>
    </row>
    <row r="198" spans="7:10" ht="15.75" customHeight="1">
      <c r="G198" s="1"/>
      <c r="J198" s="1"/>
    </row>
    <row r="199" spans="7:10" ht="15.75" customHeight="1">
      <c r="G199" s="1"/>
      <c r="J199" s="1"/>
    </row>
    <row r="200" spans="7:10" ht="15.75" customHeight="1">
      <c r="G200" s="1"/>
      <c r="J200" s="1"/>
    </row>
    <row r="201" spans="7:10" ht="15.75" customHeight="1">
      <c r="G201" s="1"/>
      <c r="J201" s="1"/>
    </row>
    <row r="202" spans="7:10" ht="15.75" customHeight="1">
      <c r="G202" s="1"/>
      <c r="J202" s="1"/>
    </row>
    <row r="203" spans="7:10" ht="15.75" customHeight="1">
      <c r="G203" s="1"/>
      <c r="J203" s="1"/>
    </row>
    <row r="204" spans="7:10" ht="15.75" customHeight="1">
      <c r="G204" s="1"/>
      <c r="J204" s="1"/>
    </row>
    <row r="205" spans="7:10" ht="15.75" customHeight="1">
      <c r="G205" s="1"/>
      <c r="J205" s="1"/>
    </row>
    <row r="206" spans="7:10" ht="15.75" customHeight="1">
      <c r="G206" s="1"/>
      <c r="J206" s="1"/>
    </row>
    <row r="207" spans="7:10" ht="15.75" customHeight="1">
      <c r="G207" s="1"/>
      <c r="J207" s="1"/>
    </row>
    <row r="208" spans="7:10" ht="15.75" customHeight="1">
      <c r="G208" s="1"/>
      <c r="J208" s="1"/>
    </row>
    <row r="209" spans="7:10" ht="15.75" customHeight="1">
      <c r="G209" s="1"/>
      <c r="J209" s="1"/>
    </row>
    <row r="210" spans="7:10" ht="15.75" customHeight="1">
      <c r="G210" s="1"/>
      <c r="J210" s="1"/>
    </row>
    <row r="211" spans="7:10" ht="15.75" customHeight="1">
      <c r="G211" s="1"/>
      <c r="J211" s="1"/>
    </row>
    <row r="212" spans="7:10" ht="15.75" customHeight="1">
      <c r="G212" s="1"/>
      <c r="J212" s="1"/>
    </row>
    <row r="213" spans="7:10" ht="15.75" customHeight="1">
      <c r="G213" s="1"/>
      <c r="J213" s="1"/>
    </row>
    <row r="214" spans="7:10" ht="15.75" customHeight="1">
      <c r="G214" s="1"/>
      <c r="J214" s="1"/>
    </row>
    <row r="215" spans="7:10" ht="15.75" customHeight="1">
      <c r="G215" s="1"/>
      <c r="J215" s="1"/>
    </row>
    <row r="216" spans="7:10" ht="15.75" customHeight="1">
      <c r="G216" s="1"/>
      <c r="J216" s="1"/>
    </row>
    <row r="217" spans="7:10" ht="15.75" customHeight="1">
      <c r="G217" s="1"/>
      <c r="J217" s="1"/>
    </row>
    <row r="218" spans="7:10" ht="15.75" customHeight="1">
      <c r="G218" s="1"/>
      <c r="J218" s="1"/>
    </row>
    <row r="219" spans="7:10" ht="15.75" customHeight="1">
      <c r="G219" s="1"/>
      <c r="J219" s="1"/>
    </row>
    <row r="220" spans="7:10" ht="15.75" customHeight="1">
      <c r="G220" s="1"/>
      <c r="J220" s="1"/>
    </row>
    <row r="221" spans="7:10" ht="15.75" customHeight="1">
      <c r="G221" s="1"/>
      <c r="J221" s="1"/>
    </row>
    <row r="222" spans="7:10" ht="15.75" customHeight="1">
      <c r="G222" s="1"/>
      <c r="J222" s="1"/>
    </row>
    <row r="223" spans="7:10" ht="15.75" customHeight="1">
      <c r="G223" s="1"/>
      <c r="J223" s="1"/>
    </row>
    <row r="224" spans="7:10" ht="15.75" customHeight="1">
      <c r="G224" s="1"/>
      <c r="J224" s="1"/>
    </row>
    <row r="225" spans="7:10" ht="15.75" customHeight="1">
      <c r="G225" s="1"/>
      <c r="J225" s="1"/>
    </row>
    <row r="226" spans="7:10" ht="15.75" customHeight="1">
      <c r="G226" s="1"/>
      <c r="J226" s="1"/>
    </row>
    <row r="227" spans="7:10" ht="15.75" customHeight="1">
      <c r="G227" s="1"/>
      <c r="J227" s="1"/>
    </row>
    <row r="228" spans="7:10" ht="15.75" customHeight="1">
      <c r="G228" s="1"/>
      <c r="J228" s="1"/>
    </row>
    <row r="229" spans="7:10" ht="15.75" customHeight="1">
      <c r="G229" s="1"/>
      <c r="J229" s="1"/>
    </row>
    <row r="230" spans="7:10" ht="15.75" customHeight="1">
      <c r="G230" s="1"/>
      <c r="J230" s="1"/>
    </row>
    <row r="231" spans="7:10" ht="15.75" customHeight="1">
      <c r="G231" s="1"/>
      <c r="J231" s="1"/>
    </row>
    <row r="232" spans="7:10" ht="15.75" customHeight="1">
      <c r="G232" s="1"/>
      <c r="J232" s="1"/>
    </row>
    <row r="233" spans="7:10" ht="15.75" customHeight="1">
      <c r="G233" s="1"/>
      <c r="J233" s="1"/>
    </row>
    <row r="234" spans="7:10" ht="15.75" customHeight="1">
      <c r="G234" s="1"/>
      <c r="J234" s="1"/>
    </row>
    <row r="235" spans="7:10" ht="15.75" customHeight="1">
      <c r="G235" s="1"/>
      <c r="J235" s="1"/>
    </row>
    <row r="236" spans="7:10" ht="15.75" customHeight="1">
      <c r="G236" s="1"/>
      <c r="J236" s="1"/>
    </row>
    <row r="237" spans="7:10" ht="15.75" customHeight="1">
      <c r="G237" s="1"/>
      <c r="J237" s="1"/>
    </row>
    <row r="238" spans="7:10" ht="15.75" customHeight="1">
      <c r="G238" s="1"/>
      <c r="J238" s="1"/>
    </row>
    <row r="239" spans="7:10" ht="15.75" customHeight="1">
      <c r="G239" s="1"/>
      <c r="J239" s="1"/>
    </row>
    <row r="240" spans="7:10" ht="15.75" customHeight="1">
      <c r="G240" s="1"/>
      <c r="J240" s="1"/>
    </row>
    <row r="241" spans="7:10" ht="15.75" customHeight="1">
      <c r="G241" s="1"/>
      <c r="J241" s="1"/>
    </row>
    <row r="242" spans="7:10" ht="15.75" customHeight="1">
      <c r="G242" s="1"/>
      <c r="J242" s="1"/>
    </row>
    <row r="243" spans="7:10" ht="15.75" customHeight="1">
      <c r="G243" s="1"/>
      <c r="J243" s="1"/>
    </row>
    <row r="244" spans="7:10" ht="15.75" customHeight="1">
      <c r="G244" s="1"/>
      <c r="J244" s="1"/>
    </row>
    <row r="245" spans="7:10" ht="15.75" customHeight="1">
      <c r="G245" s="1"/>
      <c r="J245" s="1"/>
    </row>
    <row r="246" spans="7:10" ht="15.75" customHeight="1">
      <c r="G246" s="1"/>
      <c r="J246" s="1"/>
    </row>
    <row r="247" spans="7:10" ht="15.75" customHeight="1">
      <c r="G247" s="1"/>
      <c r="J247" s="1"/>
    </row>
    <row r="248" spans="7:10" ht="15.75" customHeight="1">
      <c r="G248" s="1"/>
      <c r="J248" s="1"/>
    </row>
    <row r="249" spans="7:10" ht="15.75" customHeight="1">
      <c r="G249" s="1"/>
      <c r="J249" s="1"/>
    </row>
    <row r="250" spans="7:10" ht="15.75" customHeight="1">
      <c r="G250" s="1"/>
      <c r="J250" s="1"/>
    </row>
    <row r="251" spans="7:10" ht="15.75" customHeight="1">
      <c r="G251" s="1"/>
      <c r="J251" s="1"/>
    </row>
    <row r="252" spans="7:10" ht="15.75" customHeight="1">
      <c r="G252" s="1"/>
      <c r="J252" s="1"/>
    </row>
    <row r="253" spans="7:10" ht="15.75" customHeight="1">
      <c r="G253" s="1"/>
      <c r="J253" s="1"/>
    </row>
    <row r="254" spans="7:10" ht="15.75" customHeight="1">
      <c r="G254" s="1"/>
      <c r="J254" s="1"/>
    </row>
    <row r="255" spans="7:10" ht="15.75" customHeight="1">
      <c r="G255" s="1"/>
      <c r="J255" s="1"/>
    </row>
    <row r="256" spans="7:10" ht="15.75" customHeight="1">
      <c r="G256" s="1"/>
      <c r="J256" s="1"/>
    </row>
    <row r="257" spans="7:10" ht="15.75" customHeight="1">
      <c r="G257" s="1"/>
      <c r="J257" s="1"/>
    </row>
    <row r="258" spans="7:10" ht="15.75" customHeight="1">
      <c r="G258" s="1"/>
      <c r="J258" s="1"/>
    </row>
    <row r="259" spans="7:10" ht="15.75" customHeight="1">
      <c r="G259" s="1"/>
      <c r="J259" s="1"/>
    </row>
    <row r="260" spans="7:10" ht="15.75" customHeight="1">
      <c r="G260" s="1"/>
      <c r="J260" s="1"/>
    </row>
    <row r="261" spans="7:10" ht="15.75" customHeight="1">
      <c r="G261" s="1"/>
      <c r="J261" s="1"/>
    </row>
    <row r="262" spans="7:10" ht="15.75" customHeight="1">
      <c r="G262" s="1"/>
      <c r="J262" s="1"/>
    </row>
    <row r="263" spans="7:10" ht="15.75" customHeight="1">
      <c r="G263" s="1"/>
      <c r="J263" s="1"/>
    </row>
    <row r="264" spans="7:10" ht="15.75" customHeight="1">
      <c r="G264" s="1"/>
      <c r="J264" s="1"/>
    </row>
    <row r="265" spans="7:10" ht="15.75" customHeight="1">
      <c r="G265" s="1"/>
      <c r="J265" s="1"/>
    </row>
    <row r="266" spans="7:10" ht="15.75" customHeight="1">
      <c r="G266" s="1"/>
      <c r="J266" s="1"/>
    </row>
    <row r="267" spans="7:10" ht="15.75" customHeight="1">
      <c r="G267" s="1"/>
      <c r="J267" s="1"/>
    </row>
    <row r="268" spans="7:10" ht="15.75" customHeight="1">
      <c r="G268" s="1"/>
      <c r="J268" s="1"/>
    </row>
    <row r="269" spans="7:10" ht="15.75" customHeight="1">
      <c r="G269" s="1"/>
      <c r="J269" s="1"/>
    </row>
    <row r="270" spans="7:10" ht="15.75" customHeight="1">
      <c r="G270" s="1"/>
      <c r="J270" s="1"/>
    </row>
    <row r="271" spans="7:10" ht="15.75" customHeight="1">
      <c r="G271" s="1"/>
      <c r="J271" s="1"/>
    </row>
    <row r="272" spans="7:10" ht="15.75" customHeight="1">
      <c r="G272" s="1"/>
      <c r="J272" s="1"/>
    </row>
    <row r="273" spans="7:10" ht="15.75" customHeight="1">
      <c r="G273" s="1"/>
      <c r="J273" s="1"/>
    </row>
    <row r="274" spans="7:10" ht="15.75" customHeight="1">
      <c r="G274" s="1"/>
      <c r="J274" s="1"/>
    </row>
    <row r="275" spans="7:10" ht="15.75" customHeight="1">
      <c r="G275" s="1"/>
      <c r="J275" s="1"/>
    </row>
    <row r="276" spans="7:10" ht="15.75" customHeight="1">
      <c r="G276" s="1"/>
      <c r="J276" s="1"/>
    </row>
    <row r="277" spans="7:10" ht="15.75" customHeight="1">
      <c r="G277" s="1"/>
      <c r="J277" s="1"/>
    </row>
    <row r="278" spans="7:10" ht="15.75" customHeight="1">
      <c r="G278" s="1"/>
      <c r="J278" s="1"/>
    </row>
    <row r="279" spans="7:10" ht="15.75" customHeight="1">
      <c r="G279" s="1"/>
      <c r="J279" s="1"/>
    </row>
    <row r="280" spans="7:10" ht="15.75" customHeight="1">
      <c r="G280" s="1"/>
      <c r="J280" s="1"/>
    </row>
    <row r="281" spans="7:10" ht="15.75" customHeight="1">
      <c r="G281" s="1"/>
      <c r="J281" s="1"/>
    </row>
    <row r="282" spans="7:10" ht="15.75" customHeight="1">
      <c r="G282" s="1"/>
      <c r="J282" s="1"/>
    </row>
    <row r="283" spans="7:10" ht="15.75" customHeight="1">
      <c r="G283" s="1"/>
      <c r="J283" s="1"/>
    </row>
    <row r="284" spans="7:10" ht="15.75" customHeight="1">
      <c r="G284" s="1"/>
      <c r="J284" s="1"/>
    </row>
    <row r="285" spans="7:10" ht="15.75" customHeight="1">
      <c r="G285" s="1"/>
      <c r="J285" s="1"/>
    </row>
    <row r="286" spans="7:10" ht="15.75" customHeight="1">
      <c r="G286" s="1"/>
      <c r="J286" s="1"/>
    </row>
    <row r="287" spans="7:10" ht="15.75" customHeight="1">
      <c r="G287" s="1"/>
      <c r="J287" s="1"/>
    </row>
    <row r="288" spans="7:10" ht="15.75" customHeight="1">
      <c r="G288" s="1"/>
      <c r="J288" s="1"/>
    </row>
    <row r="289" spans="7:10" ht="15.75" customHeight="1">
      <c r="G289" s="1"/>
      <c r="J289" s="1"/>
    </row>
    <row r="290" spans="7:10" ht="15.75" customHeight="1">
      <c r="G290" s="1"/>
      <c r="J290" s="1"/>
    </row>
    <row r="291" spans="7:10" ht="15.75" customHeight="1">
      <c r="G291" s="1"/>
      <c r="J291" s="1"/>
    </row>
    <row r="292" spans="7:10" ht="15.75" customHeight="1">
      <c r="G292" s="1"/>
      <c r="J292" s="1"/>
    </row>
    <row r="293" spans="7:10" ht="15.75" customHeight="1">
      <c r="G293" s="1"/>
      <c r="J293" s="1"/>
    </row>
    <row r="294" spans="7:10" ht="15.75" customHeight="1">
      <c r="G294" s="1"/>
      <c r="J294" s="1"/>
    </row>
    <row r="295" spans="7:10" ht="15.75" customHeight="1">
      <c r="G295" s="1"/>
      <c r="J295" s="1"/>
    </row>
    <row r="296" spans="7:10" ht="15.75" customHeight="1">
      <c r="G296" s="1"/>
      <c r="J296" s="1"/>
    </row>
    <row r="297" spans="7:10" ht="15.75" customHeight="1">
      <c r="G297" s="1"/>
      <c r="J297" s="1"/>
    </row>
    <row r="298" spans="7:10" ht="15.75" customHeight="1">
      <c r="G298" s="1"/>
      <c r="J298" s="1"/>
    </row>
    <row r="299" spans="7:10" ht="15.75" customHeight="1">
      <c r="G299" s="1"/>
      <c r="J299" s="1"/>
    </row>
    <row r="300" spans="7:10" ht="15.75" customHeight="1">
      <c r="G300" s="1"/>
      <c r="J300" s="1"/>
    </row>
    <row r="301" spans="7:10" ht="15.75" customHeight="1">
      <c r="G301" s="1"/>
      <c r="J301" s="1"/>
    </row>
    <row r="302" spans="7:10" ht="15.75" customHeight="1">
      <c r="G302" s="1"/>
      <c r="J302" s="1"/>
    </row>
    <row r="303" spans="7:10" ht="15.75" customHeight="1">
      <c r="G303" s="1"/>
      <c r="J303" s="1"/>
    </row>
    <row r="304" spans="7:10" ht="15.75" customHeight="1">
      <c r="G304" s="1"/>
      <c r="J304" s="1"/>
    </row>
    <row r="305" spans="7:10" ht="15.75" customHeight="1">
      <c r="G305" s="1"/>
      <c r="J305" s="1"/>
    </row>
    <row r="306" spans="7:10" ht="15.75" customHeight="1">
      <c r="G306" s="1"/>
      <c r="J306" s="1"/>
    </row>
    <row r="307" spans="7:10" ht="15.75" customHeight="1">
      <c r="G307" s="1"/>
      <c r="J307" s="1"/>
    </row>
    <row r="308" spans="7:10" ht="15.75" customHeight="1">
      <c r="G308" s="1"/>
      <c r="J308" s="1"/>
    </row>
    <row r="309" spans="7:10" ht="15.75" customHeight="1">
      <c r="G309" s="1"/>
      <c r="J309" s="1"/>
    </row>
    <row r="310" spans="7:10" ht="15.75" customHeight="1">
      <c r="G310" s="1"/>
      <c r="J310" s="1"/>
    </row>
    <row r="311" spans="7:10" ht="15.75" customHeight="1">
      <c r="G311" s="1"/>
      <c r="J311" s="1"/>
    </row>
    <row r="312" spans="7:10" ht="15.75" customHeight="1">
      <c r="G312" s="1"/>
      <c r="J312" s="1"/>
    </row>
    <row r="313" spans="7:10" ht="15.75" customHeight="1">
      <c r="G313" s="1"/>
      <c r="J313" s="1"/>
    </row>
    <row r="314" spans="7:10" ht="15.75" customHeight="1">
      <c r="G314" s="1"/>
      <c r="J314" s="1"/>
    </row>
    <row r="315" spans="7:10" ht="15.75" customHeight="1">
      <c r="G315" s="1"/>
      <c r="J315" s="1"/>
    </row>
    <row r="316" spans="7:10" ht="15.75" customHeight="1">
      <c r="G316" s="1"/>
      <c r="J316" s="1"/>
    </row>
    <row r="317" spans="7:10" ht="15.75" customHeight="1">
      <c r="G317" s="1"/>
      <c r="J317" s="1"/>
    </row>
    <row r="318" spans="7:10" ht="15.75" customHeight="1">
      <c r="G318" s="1"/>
      <c r="J318" s="1"/>
    </row>
    <row r="319" spans="7:10" ht="15.75" customHeight="1">
      <c r="G319" s="1"/>
      <c r="J319" s="1"/>
    </row>
    <row r="320" spans="7:10" ht="15.75" customHeight="1">
      <c r="G320" s="1"/>
      <c r="J320" s="1"/>
    </row>
    <row r="321" spans="7:10" ht="15.75" customHeight="1">
      <c r="G321" s="1"/>
      <c r="J321" s="1"/>
    </row>
    <row r="322" spans="7:10" ht="15.75" customHeight="1">
      <c r="G322" s="1"/>
      <c r="J322" s="1"/>
    </row>
    <row r="323" spans="7:10" ht="15.75" customHeight="1">
      <c r="G323" s="1"/>
      <c r="J323" s="1"/>
    </row>
    <row r="324" spans="7:10" ht="15.75" customHeight="1">
      <c r="G324" s="1"/>
      <c r="J324" s="1"/>
    </row>
    <row r="325" spans="7:10" ht="15.75" customHeight="1">
      <c r="G325" s="1"/>
      <c r="J325" s="1"/>
    </row>
    <row r="326" spans="7:10" ht="15.75" customHeight="1">
      <c r="G326" s="1"/>
      <c r="J326" s="1"/>
    </row>
    <row r="327" spans="7:10" ht="15.75" customHeight="1">
      <c r="G327" s="1"/>
      <c r="J327" s="1"/>
    </row>
    <row r="328" spans="7:10" ht="15.75" customHeight="1">
      <c r="G328" s="1"/>
      <c r="J328" s="1"/>
    </row>
    <row r="329" spans="7:10" ht="15.75" customHeight="1">
      <c r="G329" s="1"/>
      <c r="J329" s="1"/>
    </row>
    <row r="330" spans="7:10" ht="15.75" customHeight="1">
      <c r="G330" s="1"/>
      <c r="J330" s="1"/>
    </row>
    <row r="331" spans="7:10" ht="15.75" customHeight="1">
      <c r="G331" s="1"/>
      <c r="J331" s="1"/>
    </row>
    <row r="332" spans="7:10" ht="15.75" customHeight="1">
      <c r="G332" s="1"/>
      <c r="J332" s="1"/>
    </row>
    <row r="333" spans="7:10" ht="15.75" customHeight="1">
      <c r="G333" s="1"/>
      <c r="J333" s="1"/>
    </row>
    <row r="334" spans="7:10" ht="15.75" customHeight="1">
      <c r="G334" s="1"/>
      <c r="J334" s="1"/>
    </row>
    <row r="335" spans="7:10" ht="15.75" customHeight="1">
      <c r="G335" s="1"/>
      <c r="J335" s="1"/>
    </row>
    <row r="336" spans="7:10" ht="15.75" customHeight="1">
      <c r="G336" s="1"/>
      <c r="J336" s="1"/>
    </row>
    <row r="337" spans="7:10" ht="15.75" customHeight="1">
      <c r="G337" s="1"/>
      <c r="J337" s="1"/>
    </row>
    <row r="338" spans="7:10" ht="15.75" customHeight="1">
      <c r="G338" s="1"/>
      <c r="J338" s="1"/>
    </row>
    <row r="339" spans="7:10" ht="15.75" customHeight="1">
      <c r="G339" s="1"/>
      <c r="J339" s="1"/>
    </row>
    <row r="340" spans="7:10" ht="15.75" customHeight="1">
      <c r="G340" s="1"/>
      <c r="J340" s="1"/>
    </row>
    <row r="341" spans="7:10" ht="15.75" customHeight="1">
      <c r="G341" s="1"/>
      <c r="J341" s="1"/>
    </row>
    <row r="342" spans="7:10" ht="15.75" customHeight="1">
      <c r="G342" s="1"/>
      <c r="J342" s="1"/>
    </row>
    <row r="343" spans="7:10" ht="15.75" customHeight="1">
      <c r="G343" s="1"/>
      <c r="J343" s="1"/>
    </row>
    <row r="344" spans="7:10" ht="15.75" customHeight="1">
      <c r="G344" s="1"/>
      <c r="J344" s="1"/>
    </row>
    <row r="345" spans="7:10" ht="15.75" customHeight="1">
      <c r="G345" s="1"/>
      <c r="J345" s="1"/>
    </row>
    <row r="346" spans="7:10" ht="15.75" customHeight="1">
      <c r="G346" s="1"/>
      <c r="J346" s="1"/>
    </row>
    <row r="347" spans="7:10" ht="15.75" customHeight="1">
      <c r="G347" s="1"/>
      <c r="J347" s="1"/>
    </row>
    <row r="348" spans="7:10" ht="15.75" customHeight="1">
      <c r="G348" s="1"/>
      <c r="J348" s="1"/>
    </row>
    <row r="349" spans="7:10" ht="15.75" customHeight="1">
      <c r="G349" s="1"/>
      <c r="J349" s="1"/>
    </row>
    <row r="350" spans="7:10" ht="15.75" customHeight="1">
      <c r="G350" s="1"/>
      <c r="J350" s="1"/>
    </row>
    <row r="351" spans="7:10" ht="15.75" customHeight="1">
      <c r="G351" s="1"/>
      <c r="J351" s="1"/>
    </row>
    <row r="352" spans="7:10" ht="15.75" customHeight="1">
      <c r="G352" s="1"/>
      <c r="J352" s="1"/>
    </row>
    <row r="353" spans="7:10" ht="15.75" customHeight="1">
      <c r="G353" s="1"/>
      <c r="J353" s="1"/>
    </row>
    <row r="354" spans="7:10" ht="15.75" customHeight="1">
      <c r="G354" s="1"/>
      <c r="J354" s="1"/>
    </row>
    <row r="355" spans="7:10" ht="15.75" customHeight="1">
      <c r="G355" s="1"/>
      <c r="J355" s="1"/>
    </row>
    <row r="356" spans="7:10" ht="15.75" customHeight="1">
      <c r="G356" s="1"/>
      <c r="J356" s="1"/>
    </row>
    <row r="357" spans="7:10" ht="15.75" customHeight="1">
      <c r="G357" s="1"/>
      <c r="J357" s="1"/>
    </row>
    <row r="358" spans="7:10" ht="15.75" customHeight="1">
      <c r="G358" s="1"/>
      <c r="J358" s="1"/>
    </row>
    <row r="359" spans="7:10" ht="15.75" customHeight="1">
      <c r="G359" s="1"/>
      <c r="J359" s="1"/>
    </row>
    <row r="360" spans="7:10" ht="15.75" customHeight="1">
      <c r="G360" s="1"/>
      <c r="J360" s="1"/>
    </row>
    <row r="361" spans="7:10" ht="15.75" customHeight="1">
      <c r="G361" s="1"/>
      <c r="J361" s="1"/>
    </row>
    <row r="362" spans="7:10" ht="15.75" customHeight="1">
      <c r="G362" s="1"/>
      <c r="J362" s="1"/>
    </row>
    <row r="363" spans="7:10" ht="15.75" customHeight="1">
      <c r="G363" s="1"/>
      <c r="J363" s="1"/>
    </row>
    <row r="364" spans="7:10" ht="15.75" customHeight="1">
      <c r="G364" s="1"/>
      <c r="J364" s="1"/>
    </row>
    <row r="365" spans="7:10" ht="15.75" customHeight="1">
      <c r="G365" s="1"/>
      <c r="J365" s="1"/>
    </row>
    <row r="366" spans="7:10" ht="15.75" customHeight="1">
      <c r="G366" s="1"/>
      <c r="J366" s="1"/>
    </row>
    <row r="367" spans="7:10" ht="15.75" customHeight="1">
      <c r="G367" s="1"/>
      <c r="J367" s="1"/>
    </row>
    <row r="368" spans="7:10" ht="15.75" customHeight="1">
      <c r="G368" s="1"/>
      <c r="J368" s="1"/>
    </row>
    <row r="369" spans="7:10" ht="15.75" customHeight="1">
      <c r="G369" s="1"/>
      <c r="J369" s="1"/>
    </row>
    <row r="370" spans="7:10" ht="15.75" customHeight="1">
      <c r="G370" s="1"/>
      <c r="J370" s="1"/>
    </row>
    <row r="371" spans="7:10" ht="15.75" customHeight="1">
      <c r="G371" s="1"/>
      <c r="J371" s="1"/>
    </row>
    <row r="372" spans="7:10" ht="15.75" customHeight="1">
      <c r="G372" s="1"/>
      <c r="J372" s="1"/>
    </row>
    <row r="373" spans="7:10" ht="15.75" customHeight="1">
      <c r="G373" s="1"/>
      <c r="J373" s="1"/>
    </row>
    <row r="374" spans="7:10" ht="15.75" customHeight="1">
      <c r="G374" s="1"/>
      <c r="J374" s="1"/>
    </row>
    <row r="375" spans="7:10" ht="15.75" customHeight="1">
      <c r="G375" s="1"/>
      <c r="J375" s="1"/>
    </row>
    <row r="376" spans="7:10" ht="15.75" customHeight="1">
      <c r="G376" s="1"/>
      <c r="J376" s="1"/>
    </row>
    <row r="377" spans="7:10" ht="15.75" customHeight="1">
      <c r="G377" s="1"/>
      <c r="J377" s="1"/>
    </row>
    <row r="378" spans="7:10" ht="15.75" customHeight="1">
      <c r="G378" s="1"/>
      <c r="J378" s="1"/>
    </row>
    <row r="379" spans="7:10" ht="15.75" customHeight="1">
      <c r="G379" s="1"/>
      <c r="J379" s="1"/>
    </row>
    <row r="380" spans="7:10" ht="15.75" customHeight="1">
      <c r="G380" s="1"/>
      <c r="J380" s="1"/>
    </row>
    <row r="381" spans="7:10" ht="15.75" customHeight="1">
      <c r="G381" s="1"/>
      <c r="J381" s="1"/>
    </row>
    <row r="382" spans="7:10" ht="15.75" customHeight="1">
      <c r="G382" s="1"/>
      <c r="J382" s="1"/>
    </row>
    <row r="383" spans="7:10" ht="15.75" customHeight="1">
      <c r="G383" s="1"/>
      <c r="J383" s="1"/>
    </row>
    <row r="384" spans="7:10" ht="15.75" customHeight="1">
      <c r="G384" s="1"/>
      <c r="J384" s="1"/>
    </row>
    <row r="385" spans="7:10" ht="15.75" customHeight="1">
      <c r="G385" s="1"/>
      <c r="J385" s="1"/>
    </row>
    <row r="386" spans="7:10" ht="15.75" customHeight="1">
      <c r="G386" s="1"/>
      <c r="J386" s="1"/>
    </row>
    <row r="387" spans="7:10" ht="15.75" customHeight="1">
      <c r="G387" s="1"/>
      <c r="J387" s="1"/>
    </row>
    <row r="388" spans="7:10" ht="15.75" customHeight="1">
      <c r="G388" s="1"/>
      <c r="J388" s="1"/>
    </row>
    <row r="389" spans="7:10" ht="15.75" customHeight="1">
      <c r="G389" s="1"/>
      <c r="J389" s="1"/>
    </row>
    <row r="390" spans="7:10" ht="15.75" customHeight="1">
      <c r="G390" s="1"/>
      <c r="J390" s="1"/>
    </row>
    <row r="391" spans="7:10" ht="15.75" customHeight="1">
      <c r="G391" s="1"/>
      <c r="J391" s="1"/>
    </row>
    <row r="392" spans="7:10" ht="15.75" customHeight="1">
      <c r="G392" s="1"/>
      <c r="J392" s="1"/>
    </row>
    <row r="393" spans="7:10" ht="15.75" customHeight="1">
      <c r="G393" s="1"/>
      <c r="J393" s="1"/>
    </row>
    <row r="394" spans="7:10" ht="15.75" customHeight="1">
      <c r="G394" s="1"/>
      <c r="J394" s="1"/>
    </row>
    <row r="395" spans="7:10" ht="15.75" customHeight="1">
      <c r="G395" s="1"/>
      <c r="J395" s="1"/>
    </row>
    <row r="396" spans="7:10" ht="15.75" customHeight="1">
      <c r="G396" s="1"/>
      <c r="J396" s="1"/>
    </row>
    <row r="397" spans="7:10" ht="15.75" customHeight="1">
      <c r="G397" s="1"/>
      <c r="J397" s="1"/>
    </row>
    <row r="398" spans="7:10" ht="15.75" customHeight="1">
      <c r="G398" s="1"/>
      <c r="J398" s="1"/>
    </row>
    <row r="399" spans="7:10" ht="15.75" customHeight="1">
      <c r="G399" s="1"/>
      <c r="J399" s="1"/>
    </row>
    <row r="400" spans="7:10" ht="15.75" customHeight="1">
      <c r="G400" s="1"/>
      <c r="J400" s="1"/>
    </row>
    <row r="401" spans="7:10" ht="15.75" customHeight="1">
      <c r="G401" s="1"/>
      <c r="J401" s="1"/>
    </row>
    <row r="402" spans="7:10" ht="15.75" customHeight="1">
      <c r="G402" s="1"/>
      <c r="J402" s="1"/>
    </row>
    <row r="403" spans="7:10" ht="15.75" customHeight="1">
      <c r="G403" s="1"/>
      <c r="J403" s="1"/>
    </row>
    <row r="404" spans="7:10" ht="15.75" customHeight="1">
      <c r="G404" s="1"/>
      <c r="J404" s="1"/>
    </row>
    <row r="405" spans="7:10" ht="15.75" customHeight="1">
      <c r="G405" s="1"/>
      <c r="J405" s="1"/>
    </row>
    <row r="406" spans="7:10" ht="15.75" customHeight="1">
      <c r="G406" s="1"/>
      <c r="J406" s="1"/>
    </row>
    <row r="407" spans="7:10" ht="15.75" customHeight="1">
      <c r="G407" s="1"/>
      <c r="J407" s="1"/>
    </row>
    <row r="408" spans="7:10" ht="15.75" customHeight="1">
      <c r="G408" s="1"/>
      <c r="J408" s="1"/>
    </row>
    <row r="409" spans="7:10" ht="15.75" customHeight="1">
      <c r="G409" s="1"/>
      <c r="J409" s="1"/>
    </row>
    <row r="410" spans="7:10" ht="15.75" customHeight="1">
      <c r="G410" s="1"/>
      <c r="J410" s="1"/>
    </row>
    <row r="411" spans="7:10" ht="15.75" customHeight="1">
      <c r="G411" s="1"/>
      <c r="J411" s="1"/>
    </row>
    <row r="412" spans="7:10" ht="15.75" customHeight="1">
      <c r="G412" s="1"/>
      <c r="J412" s="1"/>
    </row>
    <row r="413" spans="7:10" ht="15.75" customHeight="1">
      <c r="G413" s="1"/>
      <c r="J413" s="1"/>
    </row>
    <row r="414" spans="7:10" ht="15.75" customHeight="1">
      <c r="G414" s="1"/>
      <c r="J414" s="1"/>
    </row>
    <row r="415" spans="7:10" ht="15.75" customHeight="1">
      <c r="G415" s="1"/>
      <c r="J415" s="1"/>
    </row>
    <row r="416" spans="7:10" ht="15.75" customHeight="1">
      <c r="G416" s="1"/>
      <c r="J416" s="1"/>
    </row>
    <row r="417" spans="7:10" ht="15.75" customHeight="1">
      <c r="G417" s="1"/>
      <c r="J417" s="1"/>
    </row>
    <row r="418" spans="7:10" ht="15.75" customHeight="1">
      <c r="G418" s="1"/>
      <c r="J418" s="1"/>
    </row>
    <row r="419" spans="7:10" ht="15.75" customHeight="1">
      <c r="G419" s="1"/>
      <c r="J419" s="1"/>
    </row>
    <row r="420" spans="7:10" ht="15.75" customHeight="1">
      <c r="G420" s="1"/>
      <c r="J420" s="1"/>
    </row>
    <row r="421" spans="7:10" ht="15.75" customHeight="1">
      <c r="G421" s="1"/>
      <c r="J421" s="1"/>
    </row>
    <row r="422" spans="7:10" ht="15.75" customHeight="1">
      <c r="G422" s="1"/>
      <c r="J422" s="1"/>
    </row>
    <row r="423" spans="7:10" ht="15.75" customHeight="1">
      <c r="G423" s="1"/>
      <c r="J423" s="1"/>
    </row>
    <row r="424" spans="7:10" ht="15.75" customHeight="1">
      <c r="G424" s="1"/>
      <c r="J424" s="1"/>
    </row>
    <row r="425" spans="7:10" ht="15.75" customHeight="1">
      <c r="G425" s="1"/>
      <c r="J425" s="1"/>
    </row>
    <row r="426" spans="7:10" ht="15.75" customHeight="1">
      <c r="G426" s="1"/>
      <c r="J426" s="1"/>
    </row>
    <row r="427" spans="7:10" ht="15.75" customHeight="1">
      <c r="G427" s="1"/>
      <c r="J427" s="1"/>
    </row>
    <row r="428" spans="7:10" ht="15.75" customHeight="1">
      <c r="G428" s="1"/>
      <c r="J428" s="1"/>
    </row>
    <row r="429" spans="7:10" ht="15.75" customHeight="1">
      <c r="G429" s="1"/>
      <c r="J429" s="1"/>
    </row>
    <row r="430" spans="7:10" ht="15.75" customHeight="1">
      <c r="G430" s="1"/>
      <c r="J430" s="1"/>
    </row>
    <row r="431" spans="7:10" ht="15.75" customHeight="1">
      <c r="G431" s="1"/>
      <c r="J431" s="1"/>
    </row>
    <row r="432" spans="7:10" ht="15.75" customHeight="1">
      <c r="G432" s="1"/>
      <c r="J432" s="1"/>
    </row>
    <row r="433" spans="7:10" ht="15.75" customHeight="1">
      <c r="G433" s="1"/>
      <c r="J433" s="1"/>
    </row>
    <row r="434" spans="7:10" ht="15.75" customHeight="1">
      <c r="G434" s="1"/>
      <c r="J434" s="1"/>
    </row>
    <row r="435" spans="7:10" ht="15.75" customHeight="1">
      <c r="G435" s="1"/>
      <c r="J435" s="1"/>
    </row>
    <row r="436" spans="7:10" ht="15.75" customHeight="1">
      <c r="G436" s="1"/>
      <c r="J436" s="1"/>
    </row>
    <row r="437" spans="7:10" ht="15.75" customHeight="1">
      <c r="G437" s="1"/>
      <c r="J437" s="1"/>
    </row>
    <row r="438" spans="7:10" ht="15.75" customHeight="1">
      <c r="G438" s="1"/>
      <c r="J438" s="1"/>
    </row>
    <row r="439" spans="7:10" ht="15.75" customHeight="1">
      <c r="G439" s="1"/>
      <c r="J439" s="1"/>
    </row>
    <row r="440" spans="7:10" ht="15.75" customHeight="1">
      <c r="G440" s="1"/>
      <c r="J440" s="1"/>
    </row>
    <row r="441" spans="7:10" ht="15.75" customHeight="1">
      <c r="G441" s="1"/>
      <c r="J441" s="1"/>
    </row>
    <row r="442" spans="7:10" ht="15.75" customHeight="1">
      <c r="G442" s="1"/>
      <c r="J442" s="1"/>
    </row>
    <row r="443" spans="7:10" ht="15.75" customHeight="1">
      <c r="G443" s="1"/>
      <c r="J443" s="1"/>
    </row>
    <row r="444" spans="7:10" ht="15.75" customHeight="1">
      <c r="G444" s="1"/>
      <c r="J444" s="1"/>
    </row>
    <row r="445" spans="7:10" ht="15.75" customHeight="1">
      <c r="G445" s="1"/>
      <c r="J445" s="1"/>
    </row>
    <row r="446" spans="7:10" ht="15.75" customHeight="1">
      <c r="G446" s="1"/>
      <c r="J446" s="1"/>
    </row>
    <row r="447" spans="7:10" ht="15.75" customHeight="1">
      <c r="G447" s="1"/>
      <c r="J447" s="1"/>
    </row>
    <row r="448" spans="7:10" ht="15.75" customHeight="1">
      <c r="G448" s="1"/>
      <c r="J448" s="1"/>
    </row>
    <row r="449" spans="7:10" ht="15.75" customHeight="1">
      <c r="G449" s="1"/>
      <c r="J449" s="1"/>
    </row>
    <row r="450" spans="7:10" ht="15.75" customHeight="1">
      <c r="G450" s="1"/>
      <c r="J450" s="1"/>
    </row>
    <row r="451" spans="7:10" ht="15.75" customHeight="1">
      <c r="G451" s="1"/>
      <c r="J451" s="1"/>
    </row>
    <row r="452" spans="7:10" ht="15.75" customHeight="1">
      <c r="G452" s="1"/>
      <c r="J452" s="1"/>
    </row>
    <row r="453" spans="7:10" ht="15.75" customHeight="1">
      <c r="G453" s="1"/>
      <c r="J453" s="1"/>
    </row>
    <row r="454" spans="7:10" ht="15.75" customHeight="1">
      <c r="G454" s="1"/>
      <c r="J454" s="1"/>
    </row>
    <row r="455" spans="7:10" ht="15.75" customHeight="1">
      <c r="G455" s="1"/>
      <c r="J455" s="1"/>
    </row>
    <row r="456" spans="7:10" ht="15.75" customHeight="1">
      <c r="G456" s="1"/>
      <c r="J456" s="1"/>
    </row>
    <row r="457" spans="7:10" ht="15.75" customHeight="1">
      <c r="G457" s="1"/>
      <c r="J457" s="1"/>
    </row>
    <row r="458" spans="7:10" ht="15.75" customHeight="1">
      <c r="G458" s="1"/>
      <c r="J458" s="1"/>
    </row>
    <row r="459" spans="7:10" ht="15.75" customHeight="1">
      <c r="G459" s="1"/>
      <c r="J459" s="1"/>
    </row>
    <row r="460" spans="7:10" ht="15.75" customHeight="1">
      <c r="G460" s="1"/>
      <c r="J460" s="1"/>
    </row>
    <row r="461" spans="7:10" ht="15.75" customHeight="1">
      <c r="G461" s="1"/>
      <c r="J461" s="1"/>
    </row>
    <row r="462" spans="7:10" ht="15.75" customHeight="1">
      <c r="G462" s="1"/>
      <c r="J462" s="1"/>
    </row>
    <row r="463" spans="7:10" ht="15.75" customHeight="1">
      <c r="G463" s="1"/>
      <c r="J463" s="1"/>
    </row>
    <row r="464" spans="7:10" ht="15.75" customHeight="1">
      <c r="G464" s="1"/>
      <c r="J464" s="1"/>
    </row>
    <row r="465" spans="7:10" ht="15.75" customHeight="1">
      <c r="G465" s="1"/>
      <c r="J465" s="1"/>
    </row>
    <row r="466" spans="7:10" ht="15.75" customHeight="1">
      <c r="G466" s="1"/>
      <c r="J466" s="1"/>
    </row>
    <row r="467" spans="7:10" ht="15.75" customHeight="1">
      <c r="G467" s="1"/>
      <c r="J467" s="1"/>
    </row>
    <row r="468" spans="7:10" ht="15.75" customHeight="1">
      <c r="G468" s="1"/>
      <c r="J468" s="1"/>
    </row>
    <row r="469" spans="7:10" ht="15.75" customHeight="1">
      <c r="G469" s="1"/>
      <c r="J469" s="1"/>
    </row>
    <row r="470" spans="7:10" ht="15.75" customHeight="1">
      <c r="G470" s="1"/>
      <c r="J470" s="1"/>
    </row>
    <row r="471" spans="7:10" ht="15.75" customHeight="1">
      <c r="G471" s="1"/>
      <c r="J471" s="1"/>
    </row>
    <row r="472" spans="7:10" ht="15.75" customHeight="1">
      <c r="G472" s="1"/>
      <c r="J472" s="1"/>
    </row>
    <row r="473" spans="7:10" ht="15.75" customHeight="1">
      <c r="G473" s="1"/>
      <c r="J473" s="1"/>
    </row>
    <row r="474" spans="7:10" ht="15.75" customHeight="1">
      <c r="G474" s="1"/>
      <c r="J474" s="1"/>
    </row>
    <row r="475" spans="7:10" ht="15.75" customHeight="1">
      <c r="G475" s="1"/>
      <c r="J475" s="1"/>
    </row>
    <row r="476" spans="7:10" ht="15.75" customHeight="1">
      <c r="G476" s="1"/>
      <c r="J476" s="1"/>
    </row>
    <row r="477" spans="7:10" ht="15.75" customHeight="1">
      <c r="G477" s="1"/>
      <c r="J477" s="1"/>
    </row>
    <row r="478" spans="7:10" ht="15.75" customHeight="1">
      <c r="G478" s="1"/>
      <c r="J478" s="1"/>
    </row>
    <row r="479" spans="7:10" ht="15.75" customHeight="1">
      <c r="G479" s="1"/>
      <c r="J479" s="1"/>
    </row>
    <row r="480" spans="7:10" ht="15.75" customHeight="1">
      <c r="G480" s="1"/>
      <c r="J480" s="1"/>
    </row>
    <row r="481" spans="7:10" ht="15.75" customHeight="1">
      <c r="G481" s="1"/>
      <c r="J481" s="1"/>
    </row>
    <row r="482" spans="7:10" ht="15.75" customHeight="1">
      <c r="G482" s="1"/>
      <c r="J482" s="1"/>
    </row>
    <row r="483" spans="7:10" ht="15.75" customHeight="1">
      <c r="G483" s="1"/>
      <c r="J483" s="1"/>
    </row>
    <row r="484" spans="7:10" ht="15.75" customHeight="1">
      <c r="G484" s="1"/>
      <c r="J484" s="1"/>
    </row>
    <row r="485" spans="7:10" ht="15.75" customHeight="1">
      <c r="G485" s="1"/>
      <c r="J485" s="1"/>
    </row>
    <row r="486" spans="7:10" ht="15.75" customHeight="1">
      <c r="G486" s="1"/>
      <c r="J486" s="1"/>
    </row>
    <row r="487" spans="7:10" ht="15.75" customHeight="1">
      <c r="G487" s="1"/>
      <c r="J487" s="1"/>
    </row>
    <row r="488" spans="7:10" ht="15.75" customHeight="1">
      <c r="G488" s="1"/>
      <c r="J488" s="1"/>
    </row>
    <row r="489" spans="7:10" ht="15.75" customHeight="1">
      <c r="G489" s="1"/>
      <c r="J489" s="1"/>
    </row>
    <row r="490" spans="7:10" ht="15.75" customHeight="1">
      <c r="G490" s="1"/>
      <c r="J490" s="1"/>
    </row>
    <row r="491" spans="7:10" ht="15.75" customHeight="1">
      <c r="G491" s="1"/>
      <c r="J491" s="1"/>
    </row>
    <row r="492" spans="7:10" ht="15.75" customHeight="1">
      <c r="G492" s="1"/>
      <c r="J492" s="1"/>
    </row>
    <row r="493" spans="7:10" ht="15.75" customHeight="1">
      <c r="G493" s="1"/>
      <c r="J493" s="1"/>
    </row>
    <row r="494" spans="7:10" ht="15.75" customHeight="1">
      <c r="G494" s="1"/>
      <c r="J494" s="1"/>
    </row>
    <row r="495" spans="7:10" ht="15.75" customHeight="1">
      <c r="G495" s="1"/>
      <c r="J495" s="1"/>
    </row>
    <row r="496" spans="7:10" ht="15.75" customHeight="1">
      <c r="G496" s="1"/>
      <c r="J496" s="1"/>
    </row>
    <row r="497" spans="7:10" ht="15.75" customHeight="1">
      <c r="G497" s="1"/>
      <c r="J497" s="1"/>
    </row>
    <row r="498" spans="7:10" ht="15.75" customHeight="1">
      <c r="G498" s="1"/>
      <c r="J498" s="1"/>
    </row>
    <row r="499" spans="7:10" ht="15.75" customHeight="1">
      <c r="G499" s="1"/>
      <c r="J499" s="1"/>
    </row>
    <row r="500" spans="7:10" ht="15.75" customHeight="1">
      <c r="G500" s="1"/>
      <c r="J500" s="1"/>
    </row>
    <row r="501" spans="7:10" ht="15.75" customHeight="1">
      <c r="G501" s="1"/>
      <c r="J501" s="1"/>
    </row>
    <row r="502" spans="7:10" ht="15.75" customHeight="1">
      <c r="G502" s="1"/>
      <c r="J502" s="1"/>
    </row>
    <row r="503" spans="7:10" ht="15.75" customHeight="1">
      <c r="G503" s="1"/>
      <c r="J503" s="1"/>
    </row>
    <row r="504" spans="7:10" ht="15.75" customHeight="1">
      <c r="G504" s="1"/>
      <c r="J504" s="1"/>
    </row>
    <row r="505" spans="7:10" ht="15.75" customHeight="1">
      <c r="G505" s="1"/>
      <c r="J505" s="1"/>
    </row>
    <row r="506" spans="7:10" ht="15.75" customHeight="1">
      <c r="G506" s="1"/>
      <c r="J506" s="1"/>
    </row>
    <row r="507" spans="7:10" ht="15.75" customHeight="1">
      <c r="G507" s="1"/>
      <c r="J507" s="1"/>
    </row>
    <row r="508" spans="7:10" ht="15.75" customHeight="1">
      <c r="G508" s="1"/>
      <c r="J508" s="1"/>
    </row>
    <row r="509" spans="7:10" ht="15.75" customHeight="1">
      <c r="G509" s="1"/>
      <c r="J509" s="1"/>
    </row>
    <row r="510" spans="7:10" ht="15.75" customHeight="1">
      <c r="G510" s="1"/>
      <c r="J510" s="1"/>
    </row>
    <row r="511" spans="7:10" ht="15.75" customHeight="1">
      <c r="G511" s="1"/>
      <c r="J511" s="1"/>
    </row>
    <row r="512" spans="7:10" ht="15.75" customHeight="1">
      <c r="G512" s="1"/>
      <c r="J512" s="1"/>
    </row>
    <row r="513" spans="7:10" ht="15.75" customHeight="1">
      <c r="G513" s="1"/>
      <c r="J513" s="1"/>
    </row>
    <row r="514" spans="7:10" ht="15.75" customHeight="1">
      <c r="G514" s="1"/>
      <c r="J514" s="1"/>
    </row>
    <row r="515" spans="7:10" ht="15.75" customHeight="1">
      <c r="G515" s="1"/>
      <c r="J515" s="1"/>
    </row>
    <row r="516" spans="7:10" ht="15.75" customHeight="1">
      <c r="G516" s="1"/>
      <c r="J516" s="1"/>
    </row>
    <row r="517" spans="7:10" ht="15.75" customHeight="1">
      <c r="G517" s="1"/>
      <c r="J517" s="1"/>
    </row>
    <row r="518" spans="7:10" ht="15.75" customHeight="1">
      <c r="G518" s="1"/>
      <c r="J518" s="1"/>
    </row>
    <row r="519" spans="7:10" ht="15.75" customHeight="1">
      <c r="G519" s="1"/>
      <c r="J519" s="1"/>
    </row>
    <row r="520" spans="7:10" ht="15.75" customHeight="1">
      <c r="G520" s="1"/>
      <c r="J520" s="1"/>
    </row>
    <row r="521" spans="7:10" ht="15.75" customHeight="1">
      <c r="G521" s="1"/>
      <c r="J521" s="1"/>
    </row>
    <row r="522" spans="7:10" ht="15.75" customHeight="1">
      <c r="G522" s="1"/>
      <c r="J522" s="1"/>
    </row>
    <row r="523" spans="7:10" ht="15.75" customHeight="1">
      <c r="G523" s="1"/>
      <c r="J523" s="1"/>
    </row>
    <row r="524" spans="7:10" ht="15.75" customHeight="1">
      <c r="G524" s="1"/>
      <c r="J524" s="1"/>
    </row>
    <row r="525" spans="7:10" ht="15.75" customHeight="1">
      <c r="G525" s="1"/>
      <c r="J525" s="1"/>
    </row>
    <row r="526" spans="7:10" ht="15.75" customHeight="1">
      <c r="G526" s="1"/>
      <c r="J526" s="1"/>
    </row>
    <row r="527" spans="7:10" ht="15.75" customHeight="1">
      <c r="G527" s="1"/>
      <c r="J527" s="1"/>
    </row>
    <row r="528" spans="7:10" ht="15.75" customHeight="1">
      <c r="G528" s="1"/>
      <c r="J528" s="1"/>
    </row>
    <row r="529" spans="7:10" ht="15.75" customHeight="1">
      <c r="G529" s="1"/>
      <c r="J529" s="1"/>
    </row>
    <row r="530" spans="7:10" ht="15.75" customHeight="1">
      <c r="G530" s="1"/>
      <c r="J530" s="1"/>
    </row>
    <row r="531" spans="7:10" ht="15.75" customHeight="1">
      <c r="G531" s="1"/>
      <c r="J531" s="1"/>
    </row>
    <row r="532" spans="7:10" ht="15.75" customHeight="1">
      <c r="G532" s="1"/>
      <c r="J532" s="1"/>
    </row>
    <row r="533" spans="7:10" ht="15.75" customHeight="1">
      <c r="G533" s="1"/>
      <c r="J533" s="1"/>
    </row>
    <row r="534" spans="7:10" ht="15.75" customHeight="1">
      <c r="G534" s="1"/>
      <c r="J534" s="1"/>
    </row>
    <row r="535" spans="7:10" ht="15.75" customHeight="1">
      <c r="G535" s="1"/>
      <c r="J535" s="1"/>
    </row>
    <row r="536" spans="7:10" ht="15.75" customHeight="1">
      <c r="G536" s="1"/>
      <c r="J536" s="1"/>
    </row>
    <row r="537" spans="7:10" ht="15.75" customHeight="1">
      <c r="G537" s="1"/>
      <c r="J537" s="1"/>
    </row>
    <row r="538" spans="7:10" ht="15.75" customHeight="1">
      <c r="G538" s="1"/>
      <c r="J538" s="1"/>
    </row>
    <row r="539" spans="7:10" ht="15.75" customHeight="1">
      <c r="G539" s="1"/>
      <c r="J539" s="1"/>
    </row>
    <row r="540" spans="7:10" ht="15.75" customHeight="1">
      <c r="G540" s="1"/>
      <c r="J540" s="1"/>
    </row>
    <row r="541" spans="7:10" ht="15.75" customHeight="1">
      <c r="G541" s="1"/>
      <c r="J541" s="1"/>
    </row>
    <row r="542" spans="7:10" ht="15.75" customHeight="1">
      <c r="G542" s="1"/>
      <c r="J542" s="1"/>
    </row>
    <row r="543" spans="7:10" ht="15.75" customHeight="1">
      <c r="G543" s="1"/>
      <c r="J543" s="1"/>
    </row>
    <row r="544" spans="7:10" ht="15.75" customHeight="1">
      <c r="G544" s="1"/>
      <c r="J544" s="1"/>
    </row>
    <row r="545" spans="7:10" ht="15.75" customHeight="1">
      <c r="G545" s="1"/>
      <c r="J545" s="1"/>
    </row>
    <row r="546" spans="7:10" ht="15.75" customHeight="1">
      <c r="G546" s="1"/>
      <c r="J546" s="1"/>
    </row>
    <row r="547" spans="7:10" ht="15.75" customHeight="1">
      <c r="G547" s="1"/>
      <c r="J547" s="1"/>
    </row>
    <row r="548" spans="7:10" ht="15.75" customHeight="1">
      <c r="G548" s="1"/>
      <c r="J548" s="1"/>
    </row>
    <row r="549" spans="7:10" ht="15.75" customHeight="1">
      <c r="G549" s="1"/>
      <c r="J549" s="1"/>
    </row>
    <row r="550" spans="7:10" ht="15.75" customHeight="1">
      <c r="G550" s="1"/>
      <c r="J550" s="1"/>
    </row>
    <row r="551" spans="7:10" ht="15.75" customHeight="1">
      <c r="G551" s="1"/>
      <c r="J551" s="1"/>
    </row>
    <row r="552" spans="7:10" ht="15.75" customHeight="1">
      <c r="G552" s="1"/>
      <c r="J552" s="1"/>
    </row>
    <row r="553" spans="7:10" ht="15.75" customHeight="1">
      <c r="G553" s="1"/>
      <c r="J553" s="1"/>
    </row>
    <row r="554" spans="7:10" ht="15.75" customHeight="1">
      <c r="G554" s="1"/>
      <c r="J554" s="1"/>
    </row>
    <row r="555" spans="7:10" ht="15.75" customHeight="1">
      <c r="G555" s="1"/>
      <c r="J555" s="1"/>
    </row>
    <row r="556" spans="7:10" ht="15.75" customHeight="1">
      <c r="G556" s="1"/>
      <c r="J556" s="1"/>
    </row>
    <row r="557" spans="7:10" ht="15.75" customHeight="1">
      <c r="G557" s="1"/>
      <c r="J557" s="1"/>
    </row>
    <row r="558" spans="7:10" ht="15.75" customHeight="1">
      <c r="G558" s="1"/>
      <c r="J558" s="1"/>
    </row>
    <row r="559" spans="7:10" ht="15.75" customHeight="1">
      <c r="G559" s="1"/>
      <c r="J559" s="1"/>
    </row>
    <row r="560" spans="7:10" ht="15.75" customHeight="1">
      <c r="G560" s="1"/>
      <c r="J560" s="1"/>
    </row>
    <row r="561" spans="7:10" ht="15.75" customHeight="1">
      <c r="G561" s="1"/>
      <c r="J561" s="1"/>
    </row>
    <row r="562" spans="7:10" ht="15.75" customHeight="1">
      <c r="G562" s="1"/>
      <c r="J562" s="1"/>
    </row>
    <row r="563" spans="7:10" ht="15.75" customHeight="1">
      <c r="G563" s="1"/>
      <c r="J563" s="1"/>
    </row>
    <row r="564" spans="7:10" ht="15.75" customHeight="1">
      <c r="G564" s="1"/>
      <c r="J564" s="1"/>
    </row>
    <row r="565" spans="7:10" ht="15.75" customHeight="1">
      <c r="G565" s="1"/>
      <c r="J565" s="1"/>
    </row>
    <row r="566" spans="7:10" ht="15.75" customHeight="1">
      <c r="G566" s="1"/>
      <c r="J566" s="1"/>
    </row>
    <row r="567" spans="7:10" ht="15.75" customHeight="1">
      <c r="G567" s="1"/>
      <c r="J567" s="1"/>
    </row>
    <row r="568" spans="7:10" ht="15.75" customHeight="1">
      <c r="G568" s="1"/>
      <c r="J568" s="1"/>
    </row>
    <row r="569" spans="7:10" ht="15.75" customHeight="1">
      <c r="G569" s="1"/>
      <c r="J569" s="1"/>
    </row>
    <row r="570" spans="7:10" ht="15.75" customHeight="1">
      <c r="G570" s="1"/>
      <c r="J570" s="1"/>
    </row>
    <row r="571" spans="7:10" ht="15.75" customHeight="1">
      <c r="G571" s="1"/>
      <c r="J571" s="1"/>
    </row>
    <row r="572" spans="7:10" ht="15.75" customHeight="1">
      <c r="G572" s="1"/>
      <c r="J572" s="1"/>
    </row>
    <row r="573" spans="7:10" ht="15.75" customHeight="1">
      <c r="G573" s="1"/>
      <c r="J573" s="1"/>
    </row>
    <row r="574" spans="7:10" ht="15.75" customHeight="1">
      <c r="G574" s="1"/>
      <c r="J574" s="1"/>
    </row>
    <row r="575" spans="7:10" ht="15.75" customHeight="1">
      <c r="G575" s="1"/>
      <c r="J575" s="1"/>
    </row>
    <row r="576" spans="7:10" ht="15.75" customHeight="1">
      <c r="G576" s="1"/>
      <c r="J576" s="1"/>
    </row>
    <row r="577" spans="7:10" ht="15.75" customHeight="1">
      <c r="G577" s="1"/>
      <c r="J577" s="1"/>
    </row>
    <row r="578" spans="7:10" ht="15.75" customHeight="1">
      <c r="G578" s="1"/>
      <c r="J578" s="1"/>
    </row>
    <row r="579" spans="7:10" ht="15.75" customHeight="1">
      <c r="G579" s="1"/>
      <c r="J579" s="1"/>
    </row>
    <row r="580" spans="7:10" ht="15.75" customHeight="1">
      <c r="G580" s="1"/>
      <c r="J580" s="1"/>
    </row>
    <row r="581" spans="7:10" ht="15.75" customHeight="1">
      <c r="G581" s="1"/>
      <c r="J581" s="1"/>
    </row>
    <row r="582" spans="7:10" ht="15.75" customHeight="1">
      <c r="G582" s="1"/>
      <c r="J582" s="1"/>
    </row>
    <row r="583" spans="7:10" ht="15.75" customHeight="1">
      <c r="G583" s="1"/>
      <c r="J583" s="1"/>
    </row>
    <row r="584" spans="7:10" ht="15.75" customHeight="1">
      <c r="G584" s="1"/>
      <c r="J584" s="1"/>
    </row>
    <row r="585" spans="7:10" ht="15.75" customHeight="1">
      <c r="G585" s="1"/>
      <c r="J585" s="1"/>
    </row>
    <row r="586" spans="7:10" ht="15.75" customHeight="1">
      <c r="G586" s="1"/>
      <c r="J586" s="1"/>
    </row>
    <row r="587" spans="7:10" ht="15.75" customHeight="1">
      <c r="G587" s="1"/>
      <c r="J587" s="1"/>
    </row>
    <row r="588" spans="7:10" ht="15.75" customHeight="1">
      <c r="G588" s="1"/>
      <c r="J588" s="1"/>
    </row>
    <row r="589" spans="7:10" ht="15.75" customHeight="1">
      <c r="G589" s="1"/>
      <c r="J589" s="1"/>
    </row>
    <row r="590" spans="7:10" ht="15.75" customHeight="1">
      <c r="G590" s="1"/>
      <c r="J590" s="1"/>
    </row>
    <row r="591" spans="7:10" ht="15.75" customHeight="1">
      <c r="G591" s="1"/>
      <c r="J591" s="1"/>
    </row>
    <row r="592" spans="7:10" ht="15.75" customHeight="1">
      <c r="G592" s="1"/>
      <c r="J592" s="1"/>
    </row>
    <row r="593" spans="7:10" ht="15.75" customHeight="1">
      <c r="G593" s="1"/>
      <c r="J593" s="1"/>
    </row>
    <row r="594" spans="7:10" ht="15.75" customHeight="1">
      <c r="G594" s="1"/>
      <c r="J594" s="1"/>
    </row>
    <row r="595" spans="7:10" ht="15.75" customHeight="1">
      <c r="G595" s="1"/>
      <c r="J595" s="1"/>
    </row>
    <row r="596" spans="7:10" ht="15.75" customHeight="1">
      <c r="G596" s="1"/>
      <c r="J596" s="1"/>
    </row>
    <row r="597" spans="7:10" ht="15.75" customHeight="1">
      <c r="G597" s="1"/>
      <c r="J597" s="1"/>
    </row>
    <row r="598" spans="7:10" ht="15.75" customHeight="1">
      <c r="G598" s="1"/>
      <c r="J598" s="1"/>
    </row>
    <row r="599" spans="7:10" ht="15.75" customHeight="1">
      <c r="G599" s="1"/>
      <c r="J599" s="1"/>
    </row>
    <row r="600" spans="7:10" ht="15.75" customHeight="1">
      <c r="G600" s="1"/>
      <c r="J600" s="1"/>
    </row>
    <row r="601" spans="7:10" ht="15.75" customHeight="1">
      <c r="G601" s="1"/>
      <c r="J601" s="1"/>
    </row>
    <row r="602" spans="7:10" ht="15.75" customHeight="1">
      <c r="G602" s="1"/>
      <c r="J602" s="1"/>
    </row>
    <row r="603" spans="7:10" ht="15.75" customHeight="1">
      <c r="G603" s="1"/>
      <c r="J603" s="1"/>
    </row>
    <row r="604" spans="7:10" ht="15.75" customHeight="1">
      <c r="G604" s="1"/>
      <c r="J604" s="1"/>
    </row>
    <row r="605" spans="7:10" ht="15.75" customHeight="1">
      <c r="G605" s="1"/>
      <c r="J605" s="1"/>
    </row>
    <row r="606" spans="7:10" ht="15.75" customHeight="1">
      <c r="G606" s="1"/>
      <c r="J606" s="1"/>
    </row>
    <row r="607" spans="7:10" ht="15.75" customHeight="1">
      <c r="G607" s="1"/>
      <c r="J607" s="1"/>
    </row>
    <row r="608" spans="7:10" ht="15.75" customHeight="1">
      <c r="G608" s="1"/>
      <c r="J608" s="1"/>
    </row>
    <row r="609" spans="7:10" ht="15.75" customHeight="1">
      <c r="G609" s="1"/>
      <c r="J609" s="1"/>
    </row>
    <row r="610" spans="7:10" ht="15.75" customHeight="1">
      <c r="G610" s="1"/>
      <c r="J610" s="1"/>
    </row>
    <row r="611" spans="7:10" ht="15.75" customHeight="1">
      <c r="G611" s="1"/>
      <c r="J611" s="1"/>
    </row>
    <row r="612" spans="7:10" ht="15.75" customHeight="1">
      <c r="G612" s="1"/>
      <c r="J612" s="1"/>
    </row>
    <row r="613" spans="7:10" ht="15.75" customHeight="1">
      <c r="G613" s="1"/>
      <c r="J613" s="1"/>
    </row>
    <row r="614" spans="7:10" ht="15.75" customHeight="1">
      <c r="G614" s="1"/>
      <c r="J614" s="1"/>
    </row>
    <row r="615" spans="7:10" ht="15.75" customHeight="1">
      <c r="G615" s="1"/>
      <c r="J615" s="1"/>
    </row>
    <row r="616" spans="7:10" ht="15.75" customHeight="1">
      <c r="G616" s="1"/>
      <c r="J616" s="1"/>
    </row>
    <row r="617" spans="7:10" ht="15.75" customHeight="1">
      <c r="G617" s="1"/>
      <c r="J617" s="1"/>
    </row>
    <row r="618" spans="7:10" ht="15.75" customHeight="1">
      <c r="G618" s="1"/>
      <c r="J618" s="1"/>
    </row>
    <row r="619" spans="7:10" ht="15.75" customHeight="1">
      <c r="G619" s="1"/>
      <c r="J619" s="1"/>
    </row>
    <row r="620" spans="7:10" ht="15.75" customHeight="1">
      <c r="G620" s="1"/>
      <c r="J620" s="1"/>
    </row>
    <row r="621" spans="7:10" ht="15.75" customHeight="1">
      <c r="G621" s="1"/>
      <c r="J621" s="1"/>
    </row>
    <row r="622" spans="7:10" ht="15.75" customHeight="1">
      <c r="G622" s="1"/>
      <c r="J622" s="1"/>
    </row>
    <row r="623" spans="7:10" ht="15.75" customHeight="1">
      <c r="G623" s="1"/>
      <c r="J623" s="1"/>
    </row>
    <row r="624" spans="7:10" ht="15.75" customHeight="1">
      <c r="G624" s="1"/>
      <c r="J624" s="1"/>
    </row>
    <row r="625" spans="7:10" ht="15.75" customHeight="1">
      <c r="G625" s="1"/>
      <c r="J625" s="1"/>
    </row>
    <row r="626" spans="7:10" ht="15.75" customHeight="1">
      <c r="G626" s="1"/>
      <c r="J626" s="1"/>
    </row>
    <row r="627" spans="7:10" ht="15.75" customHeight="1">
      <c r="G627" s="1"/>
      <c r="J627" s="1"/>
    </row>
    <row r="628" spans="7:10" ht="15.75" customHeight="1">
      <c r="G628" s="1"/>
      <c r="J628" s="1"/>
    </row>
    <row r="629" spans="7:10" ht="15.75" customHeight="1">
      <c r="G629" s="1"/>
      <c r="J629" s="1"/>
    </row>
    <row r="630" spans="7:10" ht="15.75" customHeight="1">
      <c r="G630" s="1"/>
      <c r="J630" s="1"/>
    </row>
    <row r="631" spans="7:10" ht="15.75" customHeight="1">
      <c r="G631" s="1"/>
      <c r="J631" s="1"/>
    </row>
    <row r="632" spans="7:10" ht="15.75" customHeight="1">
      <c r="G632" s="1"/>
      <c r="J632" s="1"/>
    </row>
    <row r="633" spans="7:10" ht="15.75" customHeight="1">
      <c r="G633" s="1"/>
      <c r="J633" s="1"/>
    </row>
    <row r="634" spans="7:10" ht="15.75" customHeight="1">
      <c r="G634" s="1"/>
      <c r="J634" s="1"/>
    </row>
    <row r="635" spans="7:10" ht="15.75" customHeight="1">
      <c r="G635" s="1"/>
      <c r="J635" s="1"/>
    </row>
    <row r="636" spans="7:10" ht="15.75" customHeight="1">
      <c r="G636" s="1"/>
      <c r="J636" s="1"/>
    </row>
    <row r="637" spans="7:10" ht="15.75" customHeight="1">
      <c r="G637" s="1"/>
      <c r="J637" s="1"/>
    </row>
    <row r="638" spans="7:10" ht="15.75" customHeight="1">
      <c r="G638" s="1"/>
      <c r="J638" s="1"/>
    </row>
    <row r="639" spans="7:10" ht="15.75" customHeight="1">
      <c r="G639" s="1"/>
      <c r="J639" s="1"/>
    </row>
    <row r="640" spans="7:10" ht="15.75" customHeight="1">
      <c r="G640" s="1"/>
      <c r="J640" s="1"/>
    </row>
    <row r="641" spans="7:10" ht="15.75" customHeight="1">
      <c r="G641" s="1"/>
      <c r="J641" s="1"/>
    </row>
    <row r="642" spans="7:10" ht="15.75" customHeight="1">
      <c r="G642" s="1"/>
      <c r="J642" s="1"/>
    </row>
    <row r="643" spans="7:10" ht="15.75" customHeight="1">
      <c r="G643" s="1"/>
      <c r="J643" s="1"/>
    </row>
    <row r="644" spans="7:10" ht="15.75" customHeight="1">
      <c r="G644" s="1"/>
      <c r="J644" s="1"/>
    </row>
    <row r="645" spans="7:10" ht="15.75" customHeight="1">
      <c r="G645" s="1"/>
      <c r="J645" s="1"/>
    </row>
    <row r="646" spans="7:10" ht="15.75" customHeight="1">
      <c r="G646" s="1"/>
      <c r="J646" s="1"/>
    </row>
    <row r="647" spans="7:10" ht="15.75" customHeight="1">
      <c r="G647" s="1"/>
      <c r="J647" s="1"/>
    </row>
    <row r="648" spans="7:10" ht="15.75" customHeight="1">
      <c r="G648" s="1"/>
      <c r="J648" s="1"/>
    </row>
    <row r="649" spans="7:10" ht="15.75" customHeight="1">
      <c r="G649" s="1"/>
      <c r="J649" s="1"/>
    </row>
    <row r="650" spans="7:10" ht="15.75" customHeight="1">
      <c r="G650" s="1"/>
      <c r="J650" s="1"/>
    </row>
    <row r="651" spans="7:10" ht="15.75" customHeight="1">
      <c r="G651" s="1"/>
      <c r="J651" s="1"/>
    </row>
    <row r="652" spans="7:10" ht="15.75" customHeight="1">
      <c r="G652" s="1"/>
      <c r="J652" s="1"/>
    </row>
    <row r="653" spans="7:10" ht="15.75" customHeight="1">
      <c r="G653" s="1"/>
      <c r="J653" s="1"/>
    </row>
    <row r="654" spans="7:10" ht="15.75" customHeight="1">
      <c r="G654" s="1"/>
      <c r="J654" s="1"/>
    </row>
    <row r="655" spans="7:10" ht="15.75" customHeight="1">
      <c r="G655" s="1"/>
      <c r="J655" s="1"/>
    </row>
    <row r="656" spans="7:10" ht="15.75" customHeight="1">
      <c r="G656" s="1"/>
      <c r="J656" s="1"/>
    </row>
    <row r="657" spans="7:10" ht="15.75" customHeight="1">
      <c r="G657" s="1"/>
      <c r="J657" s="1"/>
    </row>
    <row r="658" spans="7:10" ht="15.75" customHeight="1">
      <c r="G658" s="1"/>
      <c r="J658" s="1"/>
    </row>
    <row r="659" spans="7:10" ht="15.75" customHeight="1">
      <c r="G659" s="1"/>
      <c r="J659" s="1"/>
    </row>
    <row r="660" spans="7:10" ht="15.75" customHeight="1">
      <c r="G660" s="1"/>
      <c r="J660" s="1"/>
    </row>
    <row r="661" spans="7:10" ht="15.75" customHeight="1">
      <c r="G661" s="1"/>
      <c r="J661" s="1"/>
    </row>
    <row r="662" spans="7:10" ht="15.75" customHeight="1">
      <c r="G662" s="1"/>
      <c r="J662" s="1"/>
    </row>
    <row r="663" spans="7:10" ht="15.75" customHeight="1">
      <c r="G663" s="1"/>
      <c r="J663" s="1"/>
    </row>
    <row r="664" spans="7:10" ht="15.75" customHeight="1">
      <c r="G664" s="1"/>
      <c r="J664" s="1"/>
    </row>
    <row r="665" spans="7:10" ht="15.75" customHeight="1">
      <c r="G665" s="1"/>
      <c r="J665" s="1"/>
    </row>
    <row r="666" spans="7:10" ht="15.75" customHeight="1">
      <c r="G666" s="1"/>
      <c r="J666" s="1"/>
    </row>
    <row r="667" spans="7:10" ht="15.75" customHeight="1">
      <c r="G667" s="1"/>
      <c r="J667" s="1"/>
    </row>
    <row r="668" spans="7:10" ht="15.75" customHeight="1">
      <c r="G668" s="1"/>
      <c r="J668" s="1"/>
    </row>
    <row r="669" spans="7:10" ht="15.75" customHeight="1">
      <c r="G669" s="1"/>
      <c r="J669" s="1"/>
    </row>
    <row r="670" spans="7:10" ht="15.75" customHeight="1">
      <c r="G670" s="1"/>
      <c r="J670" s="1"/>
    </row>
    <row r="671" spans="7:10" ht="15.75" customHeight="1">
      <c r="G671" s="1"/>
      <c r="J671" s="1"/>
    </row>
    <row r="672" spans="7:10" ht="15.75" customHeight="1">
      <c r="G672" s="1"/>
      <c r="J672" s="1"/>
    </row>
    <row r="673" spans="7:10" ht="15.75" customHeight="1">
      <c r="G673" s="1"/>
      <c r="J673" s="1"/>
    </row>
    <row r="674" spans="7:10" ht="15.75" customHeight="1">
      <c r="G674" s="1"/>
      <c r="J674" s="1"/>
    </row>
    <row r="675" spans="7:10" ht="15.75" customHeight="1">
      <c r="G675" s="1"/>
      <c r="J675" s="1"/>
    </row>
    <row r="676" spans="7:10" ht="15.75" customHeight="1">
      <c r="G676" s="1"/>
      <c r="J676" s="1"/>
    </row>
    <row r="677" spans="7:10" ht="15.75" customHeight="1">
      <c r="G677" s="1"/>
      <c r="J677" s="1"/>
    </row>
    <row r="678" spans="7:10" ht="15.75" customHeight="1">
      <c r="G678" s="1"/>
      <c r="J678" s="1"/>
    </row>
    <row r="679" spans="7:10" ht="15.75" customHeight="1">
      <c r="G679" s="1"/>
      <c r="J679" s="1"/>
    </row>
    <row r="680" spans="7:10" ht="15.75" customHeight="1">
      <c r="G680" s="1"/>
      <c r="J680" s="1"/>
    </row>
    <row r="681" spans="7:10" ht="15.75" customHeight="1">
      <c r="G681" s="1"/>
      <c r="J681" s="1"/>
    </row>
    <row r="682" spans="7:10" ht="15.75" customHeight="1">
      <c r="G682" s="1"/>
      <c r="J682" s="1"/>
    </row>
    <row r="683" spans="7:10" ht="15.75" customHeight="1">
      <c r="G683" s="1"/>
      <c r="J683" s="1"/>
    </row>
    <row r="684" spans="7:10" ht="15.75" customHeight="1">
      <c r="G684" s="1"/>
      <c r="J684" s="1"/>
    </row>
    <row r="685" spans="7:10" ht="15.75" customHeight="1">
      <c r="G685" s="1"/>
      <c r="J685" s="1"/>
    </row>
    <row r="686" spans="7:10" ht="15.75" customHeight="1">
      <c r="G686" s="1"/>
      <c r="J686" s="1"/>
    </row>
    <row r="687" spans="7:10" ht="15.75" customHeight="1">
      <c r="G687" s="1"/>
      <c r="J687" s="1"/>
    </row>
    <row r="688" spans="7:10" ht="15.75" customHeight="1">
      <c r="G688" s="1"/>
      <c r="J688" s="1"/>
    </row>
    <row r="689" spans="7:10" ht="15.75" customHeight="1">
      <c r="G689" s="1"/>
      <c r="J689" s="1"/>
    </row>
    <row r="690" spans="7:10" ht="15.75" customHeight="1">
      <c r="G690" s="1"/>
      <c r="J690" s="1"/>
    </row>
    <row r="691" spans="7:10" ht="15.75" customHeight="1">
      <c r="G691" s="1"/>
      <c r="J691" s="1"/>
    </row>
    <row r="692" spans="7:10" ht="15.75" customHeight="1">
      <c r="G692" s="1"/>
      <c r="J692" s="1"/>
    </row>
    <row r="693" spans="7:10" ht="15.75" customHeight="1">
      <c r="G693" s="1"/>
      <c r="J693" s="1"/>
    </row>
    <row r="694" spans="7:10" ht="15.75" customHeight="1">
      <c r="G694" s="1"/>
      <c r="J694" s="1"/>
    </row>
    <row r="695" spans="7:10" ht="15.75" customHeight="1">
      <c r="G695" s="1"/>
      <c r="J695" s="1"/>
    </row>
    <row r="696" spans="7:10" ht="15.75" customHeight="1">
      <c r="G696" s="1"/>
      <c r="J696" s="1"/>
    </row>
    <row r="697" spans="7:10" ht="15.75" customHeight="1">
      <c r="G697" s="1"/>
      <c r="J697" s="1"/>
    </row>
    <row r="698" spans="7:10" ht="15.75" customHeight="1">
      <c r="G698" s="1"/>
      <c r="J698" s="1"/>
    </row>
    <row r="699" spans="7:10" ht="15.75" customHeight="1">
      <c r="G699" s="1"/>
      <c r="J699" s="1"/>
    </row>
    <row r="700" spans="7:10" ht="15.75" customHeight="1">
      <c r="G700" s="1"/>
      <c r="J700" s="1"/>
    </row>
    <row r="701" spans="7:10" ht="15.75" customHeight="1">
      <c r="G701" s="1"/>
      <c r="J701" s="1"/>
    </row>
    <row r="702" spans="7:10" ht="15.75" customHeight="1">
      <c r="G702" s="1"/>
      <c r="J702" s="1"/>
    </row>
    <row r="703" spans="7:10" ht="15.75" customHeight="1">
      <c r="G703" s="1"/>
      <c r="J703" s="1"/>
    </row>
    <row r="704" spans="7:10" ht="15.75" customHeight="1">
      <c r="G704" s="1"/>
      <c r="J704" s="1"/>
    </row>
    <row r="705" spans="7:10" ht="15.75" customHeight="1">
      <c r="G705" s="1"/>
      <c r="J705" s="1"/>
    </row>
    <row r="706" spans="7:10" ht="15.75" customHeight="1">
      <c r="G706" s="1"/>
      <c r="J706" s="1"/>
    </row>
    <row r="707" spans="7:10" ht="15.75" customHeight="1">
      <c r="G707" s="1"/>
      <c r="J707" s="1"/>
    </row>
    <row r="708" spans="7:10" ht="15.75" customHeight="1">
      <c r="G708" s="1"/>
      <c r="J708" s="1"/>
    </row>
    <row r="709" spans="7:10" ht="15.75" customHeight="1">
      <c r="G709" s="1"/>
      <c r="J709" s="1"/>
    </row>
    <row r="710" spans="7:10" ht="15.75" customHeight="1">
      <c r="G710" s="1"/>
      <c r="J710" s="1"/>
    </row>
    <row r="711" spans="7:10" ht="15.75" customHeight="1">
      <c r="G711" s="1"/>
      <c r="J711" s="1"/>
    </row>
    <row r="712" spans="7:10" ht="15.75" customHeight="1">
      <c r="G712" s="1"/>
      <c r="J712" s="1"/>
    </row>
    <row r="713" spans="7:10" ht="15.75" customHeight="1">
      <c r="G713" s="1"/>
      <c r="J713" s="1"/>
    </row>
    <row r="714" spans="7:10" ht="15.75" customHeight="1">
      <c r="G714" s="1"/>
      <c r="J714" s="1"/>
    </row>
    <row r="715" spans="7:10" ht="15.75" customHeight="1">
      <c r="G715" s="1"/>
      <c r="J715" s="1"/>
    </row>
    <row r="716" spans="7:10" ht="15.75" customHeight="1">
      <c r="G716" s="1"/>
      <c r="J716" s="1"/>
    </row>
    <row r="717" spans="7:10" ht="15.75" customHeight="1">
      <c r="G717" s="1"/>
      <c r="J717" s="1"/>
    </row>
    <row r="718" spans="7:10" ht="15.75" customHeight="1">
      <c r="G718" s="1"/>
      <c r="J718" s="1"/>
    </row>
    <row r="719" spans="7:10" ht="15.75" customHeight="1">
      <c r="G719" s="1"/>
      <c r="J719" s="1"/>
    </row>
    <row r="720" spans="7:10" ht="15.75" customHeight="1">
      <c r="G720" s="1"/>
      <c r="J720" s="1"/>
    </row>
    <row r="721" spans="7:10" ht="15.75" customHeight="1">
      <c r="G721" s="1"/>
      <c r="J721" s="1"/>
    </row>
    <row r="722" spans="7:10" ht="15.75" customHeight="1">
      <c r="G722" s="1"/>
      <c r="J722" s="1"/>
    </row>
    <row r="723" spans="7:10" ht="15.75" customHeight="1">
      <c r="G723" s="1"/>
      <c r="J723" s="1"/>
    </row>
    <row r="724" spans="7:10" ht="15.75" customHeight="1">
      <c r="G724" s="1"/>
      <c r="J724" s="1"/>
    </row>
    <row r="725" spans="7:10" ht="15.75" customHeight="1">
      <c r="G725" s="1"/>
      <c r="J725" s="1"/>
    </row>
    <row r="726" spans="7:10" ht="15.75" customHeight="1">
      <c r="G726" s="1"/>
      <c r="J726" s="1"/>
    </row>
    <row r="727" spans="7:10" ht="15.75" customHeight="1">
      <c r="G727" s="1"/>
      <c r="J727" s="1"/>
    </row>
    <row r="728" spans="7:10" ht="15.75" customHeight="1">
      <c r="G728" s="1"/>
      <c r="J728" s="1"/>
    </row>
    <row r="729" spans="7:10" ht="15.75" customHeight="1">
      <c r="G729" s="1"/>
      <c r="J729" s="1"/>
    </row>
    <row r="730" spans="7:10" ht="15.75" customHeight="1">
      <c r="G730" s="1"/>
      <c r="J730" s="1"/>
    </row>
    <row r="731" spans="7:10" ht="15.75" customHeight="1">
      <c r="G731" s="1"/>
      <c r="J731" s="1"/>
    </row>
    <row r="732" spans="7:10" ht="15.75" customHeight="1">
      <c r="G732" s="1"/>
      <c r="J732" s="1"/>
    </row>
    <row r="733" spans="7:10" ht="15.75" customHeight="1">
      <c r="G733" s="1"/>
      <c r="J733" s="1"/>
    </row>
    <row r="734" spans="7:10" ht="15.75" customHeight="1">
      <c r="G734" s="1"/>
      <c r="J734" s="1"/>
    </row>
    <row r="735" spans="7:10" ht="15.75" customHeight="1">
      <c r="G735" s="1"/>
      <c r="J735" s="1"/>
    </row>
    <row r="736" spans="7:10" ht="15.75" customHeight="1">
      <c r="G736" s="1"/>
      <c r="J736" s="1"/>
    </row>
    <row r="737" spans="7:10" ht="15.75" customHeight="1">
      <c r="G737" s="1"/>
      <c r="J737" s="1"/>
    </row>
    <row r="738" spans="7:10" ht="15.75" customHeight="1">
      <c r="G738" s="1"/>
      <c r="J738" s="1"/>
    </row>
    <row r="739" spans="7:10" ht="15.75" customHeight="1">
      <c r="G739" s="1"/>
      <c r="J739" s="1"/>
    </row>
    <row r="740" spans="7:10" ht="15.75" customHeight="1">
      <c r="G740" s="1"/>
      <c r="J740" s="1"/>
    </row>
    <row r="741" spans="7:10" ht="15.75" customHeight="1">
      <c r="G741" s="1"/>
      <c r="J741" s="1"/>
    </row>
    <row r="742" spans="7:10" ht="15.75" customHeight="1">
      <c r="G742" s="1"/>
      <c r="J742" s="1"/>
    </row>
    <row r="743" spans="7:10" ht="15.75" customHeight="1">
      <c r="G743" s="1"/>
      <c r="J743" s="1"/>
    </row>
    <row r="744" spans="7:10" ht="15.75" customHeight="1">
      <c r="G744" s="1"/>
      <c r="J744" s="1"/>
    </row>
    <row r="745" spans="7:10" ht="15.75" customHeight="1">
      <c r="G745" s="1"/>
      <c r="J745" s="1"/>
    </row>
    <row r="746" spans="7:10" ht="15.75" customHeight="1">
      <c r="G746" s="1"/>
      <c r="J746" s="1"/>
    </row>
    <row r="747" spans="7:10" ht="15.75" customHeight="1">
      <c r="G747" s="1"/>
      <c r="J747" s="1"/>
    </row>
    <row r="748" spans="7:10" ht="15.75" customHeight="1">
      <c r="G748" s="1"/>
      <c r="J748" s="1"/>
    </row>
    <row r="749" spans="7:10" ht="15.75" customHeight="1">
      <c r="G749" s="1"/>
      <c r="J749" s="1"/>
    </row>
    <row r="750" spans="7:10" ht="15.75" customHeight="1">
      <c r="G750" s="1"/>
      <c r="J750" s="1"/>
    </row>
    <row r="751" spans="7:10" ht="15.75" customHeight="1">
      <c r="G751" s="1"/>
      <c r="J751" s="1"/>
    </row>
    <row r="752" spans="7:10" ht="15.75" customHeight="1">
      <c r="G752" s="1"/>
      <c r="J752" s="1"/>
    </row>
    <row r="753" spans="7:10" ht="15.75" customHeight="1">
      <c r="G753" s="1"/>
      <c r="J753" s="1"/>
    </row>
    <row r="754" spans="7:10" ht="15.75" customHeight="1">
      <c r="G754" s="1"/>
      <c r="J754" s="1"/>
    </row>
    <row r="755" spans="7:10" ht="15.75" customHeight="1">
      <c r="G755" s="1"/>
      <c r="J755" s="1"/>
    </row>
    <row r="756" spans="7:10" ht="15.75" customHeight="1">
      <c r="G756" s="1"/>
      <c r="J756" s="1"/>
    </row>
    <row r="757" spans="7:10" ht="15.75" customHeight="1">
      <c r="G757" s="1"/>
      <c r="J757" s="1"/>
    </row>
    <row r="758" spans="7:10" ht="15.75" customHeight="1">
      <c r="G758" s="1"/>
      <c r="J758" s="1"/>
    </row>
    <row r="759" spans="7:10" ht="15.75" customHeight="1">
      <c r="G759" s="1"/>
      <c r="J759" s="1"/>
    </row>
    <row r="760" spans="7:10" ht="15.75" customHeight="1">
      <c r="G760" s="1"/>
      <c r="J760" s="1"/>
    </row>
    <row r="761" spans="7:10" ht="15.75" customHeight="1">
      <c r="G761" s="1"/>
      <c r="J761" s="1"/>
    </row>
    <row r="762" spans="7:10" ht="15.75" customHeight="1">
      <c r="G762" s="1"/>
      <c r="J762" s="1"/>
    </row>
    <row r="763" spans="7:10" ht="15.75" customHeight="1">
      <c r="G763" s="1"/>
      <c r="J763" s="1"/>
    </row>
    <row r="764" spans="7:10" ht="15.75" customHeight="1">
      <c r="G764" s="1"/>
      <c r="J764" s="1"/>
    </row>
    <row r="765" spans="7:10" ht="15.75" customHeight="1">
      <c r="G765" s="1"/>
      <c r="J765" s="1"/>
    </row>
    <row r="766" spans="7:10" ht="15.75" customHeight="1">
      <c r="G766" s="1"/>
      <c r="J766" s="1"/>
    </row>
    <row r="767" spans="7:10" ht="15.75" customHeight="1">
      <c r="G767" s="1"/>
      <c r="J767" s="1"/>
    </row>
    <row r="768" spans="7:10" ht="15.75" customHeight="1">
      <c r="G768" s="1"/>
      <c r="J768" s="1"/>
    </row>
    <row r="769" spans="7:10" ht="15.75" customHeight="1">
      <c r="G769" s="1"/>
      <c r="J769" s="1"/>
    </row>
    <row r="770" spans="7:10" ht="15.75" customHeight="1">
      <c r="G770" s="1"/>
      <c r="J770" s="1"/>
    </row>
    <row r="771" spans="7:10" ht="15.75" customHeight="1">
      <c r="G771" s="1"/>
      <c r="J771" s="1"/>
    </row>
    <row r="772" spans="7:10" ht="15.75" customHeight="1">
      <c r="G772" s="1"/>
      <c r="J772" s="1"/>
    </row>
    <row r="773" spans="7:10" ht="15.75" customHeight="1">
      <c r="G773" s="1"/>
      <c r="J773" s="1"/>
    </row>
    <row r="774" spans="7:10" ht="15.75" customHeight="1">
      <c r="G774" s="1"/>
      <c r="J774" s="1"/>
    </row>
    <row r="775" spans="7:10" ht="15.75" customHeight="1">
      <c r="G775" s="1"/>
      <c r="J775" s="1"/>
    </row>
    <row r="776" spans="7:10" ht="15.75" customHeight="1">
      <c r="G776" s="1"/>
      <c r="J776" s="1"/>
    </row>
    <row r="777" spans="7:10" ht="15.75" customHeight="1">
      <c r="G777" s="1"/>
      <c r="J777" s="1"/>
    </row>
    <row r="778" spans="7:10" ht="15.75" customHeight="1">
      <c r="G778" s="1"/>
      <c r="J778" s="1"/>
    </row>
    <row r="779" spans="7:10" ht="15.75" customHeight="1">
      <c r="G779" s="1"/>
      <c r="J779" s="1"/>
    </row>
    <row r="780" spans="7:10" ht="15.75" customHeight="1">
      <c r="G780" s="1"/>
      <c r="J780" s="1"/>
    </row>
    <row r="781" spans="7:10" ht="15.75" customHeight="1">
      <c r="G781" s="1"/>
      <c r="J781" s="1"/>
    </row>
    <row r="782" spans="7:10" ht="15.75" customHeight="1">
      <c r="G782" s="1"/>
      <c r="J782" s="1"/>
    </row>
    <row r="783" spans="7:10" ht="15.75" customHeight="1">
      <c r="G783" s="1"/>
      <c r="J783" s="1"/>
    </row>
    <row r="784" spans="7:10" ht="15.75" customHeight="1">
      <c r="G784" s="1"/>
      <c r="J784" s="1"/>
    </row>
    <row r="785" spans="7:10" ht="15.75" customHeight="1">
      <c r="G785" s="1"/>
      <c r="J785" s="1"/>
    </row>
    <row r="786" spans="7:10" ht="15.75" customHeight="1">
      <c r="G786" s="1"/>
      <c r="J786" s="1"/>
    </row>
    <row r="787" spans="7:10" ht="15.75" customHeight="1">
      <c r="G787" s="1"/>
      <c r="J787" s="1"/>
    </row>
    <row r="788" spans="7:10" ht="15.75" customHeight="1">
      <c r="G788" s="1"/>
      <c r="J788" s="1"/>
    </row>
    <row r="789" spans="7:10" ht="15.75" customHeight="1">
      <c r="G789" s="1"/>
      <c r="J789" s="1"/>
    </row>
    <row r="790" spans="7:10" ht="15.75" customHeight="1">
      <c r="G790" s="1"/>
      <c r="J790" s="1"/>
    </row>
    <row r="791" spans="7:10" ht="15.75" customHeight="1">
      <c r="G791" s="1"/>
      <c r="J791" s="1"/>
    </row>
    <row r="792" spans="7:10" ht="15.75" customHeight="1">
      <c r="G792" s="1"/>
      <c r="J792" s="1"/>
    </row>
    <row r="793" spans="7:10" ht="15.75" customHeight="1">
      <c r="G793" s="1"/>
      <c r="J793" s="1"/>
    </row>
    <row r="794" spans="7:10" ht="15.75" customHeight="1">
      <c r="G794" s="1"/>
      <c r="J794" s="1"/>
    </row>
    <row r="795" spans="7:10" ht="15.75" customHeight="1">
      <c r="G795" s="1"/>
      <c r="J795" s="1"/>
    </row>
    <row r="796" spans="7:10" ht="15.75" customHeight="1">
      <c r="G796" s="1"/>
      <c r="J796" s="1"/>
    </row>
    <row r="797" spans="7:10" ht="15.75" customHeight="1">
      <c r="G797" s="1"/>
      <c r="J797" s="1"/>
    </row>
    <row r="798" spans="7:10" ht="15.75" customHeight="1">
      <c r="G798" s="1"/>
      <c r="J798" s="1"/>
    </row>
    <row r="799" spans="7:10" ht="15.75" customHeight="1">
      <c r="G799" s="1"/>
      <c r="J799" s="1"/>
    </row>
    <row r="800" spans="7:10" ht="15.75" customHeight="1">
      <c r="G800" s="1"/>
      <c r="J800" s="1"/>
    </row>
    <row r="801" spans="7:10" ht="15.75" customHeight="1">
      <c r="G801" s="1"/>
      <c r="J801" s="1"/>
    </row>
    <row r="802" spans="7:10" ht="15.75" customHeight="1">
      <c r="G802" s="1"/>
      <c r="J802" s="1"/>
    </row>
    <row r="803" spans="7:10" ht="15.75" customHeight="1">
      <c r="G803" s="1"/>
      <c r="J803" s="1"/>
    </row>
    <row r="804" spans="7:10" ht="15.75" customHeight="1">
      <c r="G804" s="1"/>
      <c r="J804" s="1"/>
    </row>
    <row r="805" spans="7:10" ht="15.75" customHeight="1">
      <c r="G805" s="1"/>
      <c r="J805" s="1"/>
    </row>
    <row r="806" spans="7:10" ht="15.75" customHeight="1">
      <c r="G806" s="1"/>
      <c r="J806" s="1"/>
    </row>
    <row r="807" spans="7:10" ht="15.75" customHeight="1">
      <c r="G807" s="1"/>
      <c r="J807" s="1"/>
    </row>
    <row r="808" spans="7:10" ht="15.75" customHeight="1">
      <c r="G808" s="1"/>
      <c r="J808" s="1"/>
    </row>
    <row r="809" spans="7:10" ht="15.75" customHeight="1">
      <c r="G809" s="1"/>
      <c r="J809" s="1"/>
    </row>
    <row r="810" spans="7:10" ht="15.75" customHeight="1">
      <c r="G810" s="1"/>
      <c r="J810" s="1"/>
    </row>
    <row r="811" spans="7:10" ht="15.75" customHeight="1">
      <c r="G811" s="1"/>
      <c r="J811" s="1"/>
    </row>
    <row r="812" spans="7:10" ht="15.75" customHeight="1">
      <c r="G812" s="1"/>
      <c r="J812" s="1"/>
    </row>
    <row r="813" spans="7:10" ht="15.75" customHeight="1">
      <c r="G813" s="1"/>
      <c r="J813" s="1"/>
    </row>
    <row r="814" spans="7:10" ht="15.75" customHeight="1">
      <c r="G814" s="1"/>
      <c r="J814" s="1"/>
    </row>
    <row r="815" spans="7:10" ht="15.75" customHeight="1">
      <c r="G815" s="1"/>
      <c r="J815" s="1"/>
    </row>
    <row r="816" spans="7:10" ht="15.75" customHeight="1">
      <c r="G816" s="1"/>
      <c r="J816" s="1"/>
    </row>
    <row r="817" spans="7:10" ht="15.75" customHeight="1">
      <c r="G817" s="1"/>
      <c r="J817" s="1"/>
    </row>
    <row r="818" spans="7:10" ht="15.75" customHeight="1">
      <c r="G818" s="1"/>
      <c r="J818" s="1"/>
    </row>
    <row r="819" spans="7:10" ht="15.75" customHeight="1">
      <c r="G819" s="1"/>
      <c r="J819" s="1"/>
    </row>
    <row r="820" spans="7:10" ht="15.75" customHeight="1">
      <c r="G820" s="1"/>
      <c r="J820" s="1"/>
    </row>
    <row r="821" spans="7:10" ht="15.75" customHeight="1">
      <c r="G821" s="1"/>
      <c r="J821" s="1"/>
    </row>
    <row r="822" spans="7:10" ht="15.75" customHeight="1">
      <c r="G822" s="1"/>
      <c r="J822" s="1"/>
    </row>
    <row r="823" spans="7:10" ht="15.75" customHeight="1">
      <c r="G823" s="1"/>
      <c r="J823" s="1"/>
    </row>
    <row r="824" spans="7:10" ht="15.75" customHeight="1">
      <c r="G824" s="1"/>
      <c r="J824" s="1"/>
    </row>
    <row r="825" spans="7:10" ht="15.75" customHeight="1">
      <c r="G825" s="1"/>
      <c r="J825" s="1"/>
    </row>
    <row r="826" spans="7:10" ht="15.75" customHeight="1">
      <c r="G826" s="1"/>
      <c r="J826" s="1"/>
    </row>
    <row r="827" spans="7:10" ht="15.75" customHeight="1">
      <c r="G827" s="1"/>
      <c r="J827" s="1"/>
    </row>
    <row r="828" spans="7:10" ht="15.75" customHeight="1">
      <c r="G828" s="1"/>
      <c r="J828" s="1"/>
    </row>
    <row r="829" spans="7:10" ht="15.75" customHeight="1">
      <c r="G829" s="1"/>
      <c r="J829" s="1"/>
    </row>
    <row r="830" spans="7:10" ht="15.75" customHeight="1">
      <c r="G830" s="1"/>
      <c r="J830" s="1"/>
    </row>
    <row r="831" spans="7:10" ht="15.75" customHeight="1">
      <c r="G831" s="1"/>
      <c r="J831" s="1"/>
    </row>
    <row r="832" spans="7:10" ht="15.75" customHeight="1">
      <c r="G832" s="1"/>
      <c r="J832" s="1"/>
    </row>
    <row r="833" spans="7:10" ht="15.75" customHeight="1">
      <c r="G833" s="1"/>
      <c r="J833" s="1"/>
    </row>
    <row r="834" spans="7:10" ht="15.75" customHeight="1">
      <c r="G834" s="1"/>
      <c r="J834" s="1"/>
    </row>
    <row r="835" spans="7:10" ht="15.75" customHeight="1">
      <c r="G835" s="1"/>
      <c r="J835" s="1"/>
    </row>
    <row r="836" spans="7:10" ht="15.75" customHeight="1">
      <c r="G836" s="1"/>
      <c r="J836" s="1"/>
    </row>
    <row r="837" spans="7:10" ht="15.75" customHeight="1">
      <c r="G837" s="1"/>
      <c r="J837" s="1"/>
    </row>
    <row r="838" spans="7:10" ht="15.75" customHeight="1">
      <c r="G838" s="1"/>
      <c r="J838" s="1"/>
    </row>
    <row r="839" spans="7:10" ht="15.75" customHeight="1">
      <c r="G839" s="1"/>
      <c r="J839" s="1"/>
    </row>
    <row r="840" spans="7:10" ht="15.75" customHeight="1">
      <c r="G840" s="1"/>
      <c r="J840" s="1"/>
    </row>
    <row r="841" spans="7:10" ht="15.75" customHeight="1">
      <c r="G841" s="1"/>
      <c r="J841" s="1"/>
    </row>
    <row r="842" spans="7:10" ht="15.75" customHeight="1">
      <c r="G842" s="1"/>
      <c r="J842" s="1"/>
    </row>
    <row r="843" spans="7:10" ht="15.75" customHeight="1">
      <c r="G843" s="1"/>
      <c r="J843" s="1"/>
    </row>
    <row r="844" spans="7:10" ht="15.75" customHeight="1">
      <c r="G844" s="1"/>
      <c r="J844" s="1"/>
    </row>
    <row r="845" spans="7:10" ht="15.75" customHeight="1">
      <c r="G845" s="1"/>
      <c r="J845" s="1"/>
    </row>
    <row r="846" spans="7:10" ht="15.75" customHeight="1">
      <c r="G846" s="1"/>
      <c r="J846" s="1"/>
    </row>
    <row r="847" spans="7:10" ht="15.75" customHeight="1">
      <c r="G847" s="1"/>
      <c r="J847" s="1"/>
    </row>
    <row r="848" spans="7:10" ht="15.75" customHeight="1">
      <c r="G848" s="1"/>
      <c r="J848" s="1"/>
    </row>
    <row r="849" spans="7:10" ht="15.75" customHeight="1">
      <c r="G849" s="1"/>
      <c r="J849" s="1"/>
    </row>
    <row r="850" spans="7:10" ht="15.75" customHeight="1">
      <c r="G850" s="1"/>
      <c r="J850" s="1"/>
    </row>
    <row r="851" spans="7:10" ht="15.75" customHeight="1">
      <c r="G851" s="1"/>
      <c r="J851" s="1"/>
    </row>
    <row r="852" spans="7:10" ht="15.75" customHeight="1">
      <c r="G852" s="1"/>
      <c r="J852" s="1"/>
    </row>
    <row r="853" spans="7:10" ht="15.75" customHeight="1">
      <c r="G853" s="1"/>
      <c r="J853" s="1"/>
    </row>
    <row r="854" spans="7:10" ht="15.75" customHeight="1">
      <c r="G854" s="1"/>
      <c r="J854" s="1"/>
    </row>
    <row r="855" spans="7:10" ht="15.75" customHeight="1">
      <c r="G855" s="1"/>
      <c r="J855" s="1"/>
    </row>
    <row r="856" spans="7:10" ht="15.75" customHeight="1">
      <c r="G856" s="1"/>
      <c r="J856" s="1"/>
    </row>
    <row r="857" spans="7:10" ht="15.75" customHeight="1">
      <c r="G857" s="1"/>
      <c r="J857" s="1"/>
    </row>
    <row r="858" spans="7:10" ht="15.75" customHeight="1">
      <c r="G858" s="1"/>
      <c r="J858" s="1"/>
    </row>
    <row r="859" spans="7:10" ht="15.75" customHeight="1">
      <c r="G859" s="1"/>
      <c r="J859" s="1"/>
    </row>
    <row r="860" spans="7:10" ht="15.75" customHeight="1">
      <c r="G860" s="1"/>
      <c r="J860" s="1"/>
    </row>
    <row r="861" spans="7:10" ht="15.75" customHeight="1">
      <c r="G861" s="1"/>
      <c r="J861" s="1"/>
    </row>
    <row r="862" spans="7:10" ht="15.75" customHeight="1">
      <c r="G862" s="1"/>
      <c r="J862" s="1"/>
    </row>
    <row r="863" spans="7:10" ht="15.75" customHeight="1">
      <c r="G863" s="1"/>
      <c r="J863" s="1"/>
    </row>
    <row r="864" spans="7:10" ht="15.75" customHeight="1">
      <c r="G864" s="1"/>
      <c r="J864" s="1"/>
    </row>
    <row r="865" spans="7:10" ht="15.75" customHeight="1">
      <c r="G865" s="1"/>
      <c r="J865" s="1"/>
    </row>
    <row r="866" spans="7:10" ht="15.75" customHeight="1">
      <c r="G866" s="1"/>
      <c r="J866" s="1"/>
    </row>
    <row r="867" spans="7:10" ht="15.75" customHeight="1">
      <c r="G867" s="1"/>
      <c r="J867" s="1"/>
    </row>
    <row r="868" spans="7:10" ht="15.75" customHeight="1">
      <c r="G868" s="1"/>
      <c r="J868" s="1"/>
    </row>
    <row r="869" spans="7:10" ht="15.75" customHeight="1">
      <c r="G869" s="1"/>
      <c r="J869" s="1"/>
    </row>
    <row r="870" spans="7:10" ht="15.75" customHeight="1">
      <c r="G870" s="1"/>
      <c r="J870" s="1"/>
    </row>
    <row r="871" spans="7:10" ht="15.75" customHeight="1">
      <c r="G871" s="1"/>
      <c r="J871" s="1"/>
    </row>
    <row r="872" spans="7:10" ht="15.75" customHeight="1">
      <c r="G872" s="1"/>
      <c r="J872" s="1"/>
    </row>
    <row r="873" spans="7:10" ht="15.75" customHeight="1">
      <c r="G873" s="1"/>
      <c r="J873" s="1"/>
    </row>
    <row r="874" spans="7:10" ht="15.75" customHeight="1">
      <c r="G874" s="1"/>
      <c r="J874" s="1"/>
    </row>
    <row r="875" spans="7:10" ht="15.75" customHeight="1">
      <c r="G875" s="1"/>
      <c r="J875" s="1"/>
    </row>
    <row r="876" spans="7:10" ht="15.75" customHeight="1">
      <c r="G876" s="1"/>
      <c r="J876" s="1"/>
    </row>
    <row r="877" spans="7:10" ht="15.75" customHeight="1">
      <c r="G877" s="1"/>
      <c r="J877" s="1"/>
    </row>
    <row r="878" spans="7:10" ht="15.75" customHeight="1">
      <c r="G878" s="1"/>
      <c r="J878" s="1"/>
    </row>
    <row r="879" spans="7:10" ht="15.75" customHeight="1">
      <c r="G879" s="1"/>
      <c r="J879" s="1"/>
    </row>
    <row r="880" spans="7:10" ht="15.75" customHeight="1">
      <c r="G880" s="1"/>
      <c r="J880" s="1"/>
    </row>
    <row r="881" spans="7:10" ht="15.75" customHeight="1">
      <c r="G881" s="1"/>
      <c r="J881" s="1"/>
    </row>
    <row r="882" spans="7:10" ht="15.75" customHeight="1">
      <c r="G882" s="1"/>
      <c r="J882" s="1"/>
    </row>
    <row r="883" spans="7:10" ht="15.75" customHeight="1">
      <c r="G883" s="1"/>
      <c r="J883" s="1"/>
    </row>
    <row r="884" spans="7:10" ht="15.75" customHeight="1">
      <c r="G884" s="1"/>
      <c r="J884" s="1"/>
    </row>
    <row r="885" spans="7:10" ht="15.75" customHeight="1">
      <c r="G885" s="1"/>
      <c r="J885" s="1"/>
    </row>
    <row r="886" spans="7:10" ht="15.75" customHeight="1">
      <c r="G886" s="1"/>
      <c r="J886" s="1"/>
    </row>
    <row r="887" spans="7:10" ht="15.75" customHeight="1">
      <c r="G887" s="1"/>
      <c r="J887" s="1"/>
    </row>
    <row r="888" spans="7:10" ht="15.75" customHeight="1">
      <c r="G888" s="1"/>
      <c r="J888" s="1"/>
    </row>
    <row r="889" spans="7:10" ht="15.75" customHeight="1">
      <c r="G889" s="1"/>
      <c r="J889" s="1"/>
    </row>
    <row r="890" spans="7:10" ht="15.75" customHeight="1">
      <c r="G890" s="1"/>
      <c r="J890" s="1"/>
    </row>
    <row r="891" spans="7:10" ht="15.75" customHeight="1">
      <c r="G891" s="1"/>
      <c r="J891" s="1"/>
    </row>
    <row r="892" spans="7:10" ht="15.75" customHeight="1">
      <c r="G892" s="1"/>
      <c r="J892" s="1"/>
    </row>
    <row r="893" spans="7:10" ht="15.75" customHeight="1">
      <c r="G893" s="1"/>
      <c r="J893" s="1"/>
    </row>
    <row r="894" spans="7:10" ht="15.75" customHeight="1">
      <c r="G894" s="1"/>
      <c r="J894" s="1"/>
    </row>
    <row r="895" spans="7:10" ht="15.75" customHeight="1">
      <c r="G895" s="1"/>
      <c r="J895" s="1"/>
    </row>
    <row r="896" spans="7:10" ht="15.75" customHeight="1">
      <c r="G896" s="1"/>
      <c r="J896" s="1"/>
    </row>
    <row r="897" spans="7:10" ht="15.75" customHeight="1">
      <c r="G897" s="1"/>
      <c r="J897" s="1"/>
    </row>
    <row r="898" spans="7:10" ht="15.75" customHeight="1">
      <c r="G898" s="1"/>
      <c r="J898" s="1"/>
    </row>
    <row r="899" spans="7:10" ht="15.75" customHeight="1">
      <c r="G899" s="1"/>
      <c r="J899" s="1"/>
    </row>
    <row r="900" spans="7:10" ht="15.75" customHeight="1">
      <c r="G900" s="1"/>
      <c r="J900" s="1"/>
    </row>
    <row r="901" spans="7:10" ht="15.75" customHeight="1">
      <c r="G901" s="1"/>
      <c r="J901" s="1"/>
    </row>
    <row r="902" spans="7:10" ht="15.75" customHeight="1">
      <c r="G902" s="1"/>
      <c r="J902" s="1"/>
    </row>
    <row r="903" spans="7:10" ht="15.75" customHeight="1">
      <c r="G903" s="1"/>
      <c r="J903" s="1"/>
    </row>
    <row r="904" spans="7:10" ht="15.75" customHeight="1">
      <c r="G904" s="1"/>
      <c r="J904" s="1"/>
    </row>
    <row r="905" spans="7:10" ht="15.75" customHeight="1">
      <c r="G905" s="1"/>
      <c r="J905" s="1"/>
    </row>
    <row r="906" spans="7:10" ht="15.75" customHeight="1">
      <c r="G906" s="1"/>
      <c r="J906" s="1"/>
    </row>
    <row r="907" spans="7:10" ht="15.75" customHeight="1">
      <c r="G907" s="1"/>
      <c r="J907" s="1"/>
    </row>
    <row r="908" spans="7:10" ht="15.75" customHeight="1">
      <c r="G908" s="1"/>
      <c r="J908" s="1"/>
    </row>
    <row r="909" spans="7:10" ht="15.75" customHeight="1">
      <c r="G909" s="1"/>
      <c r="J909" s="1"/>
    </row>
    <row r="910" spans="7:10" ht="15.75" customHeight="1">
      <c r="G910" s="1"/>
      <c r="J910" s="1"/>
    </row>
    <row r="911" spans="7:10" ht="15.75" customHeight="1">
      <c r="G911" s="1"/>
      <c r="J911" s="1"/>
    </row>
    <row r="912" spans="7:10" ht="15.75" customHeight="1">
      <c r="G912" s="1"/>
      <c r="J912" s="1"/>
    </row>
    <row r="913" spans="7:10" ht="15.75" customHeight="1">
      <c r="G913" s="1"/>
      <c r="J913" s="1"/>
    </row>
    <row r="914" spans="7:10" ht="15.75" customHeight="1">
      <c r="G914" s="1"/>
      <c r="J914" s="1"/>
    </row>
    <row r="915" spans="7:10" ht="15.75" customHeight="1">
      <c r="G915" s="1"/>
      <c r="J915" s="1"/>
    </row>
    <row r="916" spans="7:10" ht="15.75" customHeight="1">
      <c r="G916" s="1"/>
      <c r="J916" s="1"/>
    </row>
    <row r="917" spans="7:10" ht="15.75" customHeight="1">
      <c r="G917" s="1"/>
      <c r="J917" s="1"/>
    </row>
    <row r="918" spans="7:10" ht="15.75" customHeight="1">
      <c r="G918" s="1"/>
      <c r="J918" s="1"/>
    </row>
    <row r="919" spans="7:10" ht="15.75" customHeight="1">
      <c r="G919" s="1"/>
      <c r="J919" s="1"/>
    </row>
    <row r="920" spans="7:10" ht="15.75" customHeight="1">
      <c r="G920" s="1"/>
      <c r="J920" s="1"/>
    </row>
    <row r="921" spans="7:10" ht="15.75" customHeight="1">
      <c r="G921" s="1"/>
      <c r="J921" s="1"/>
    </row>
    <row r="922" spans="7:10" ht="15.75" customHeight="1">
      <c r="G922" s="1"/>
      <c r="J922" s="1"/>
    </row>
    <row r="923" spans="7:10" ht="15.75" customHeight="1">
      <c r="G923" s="1"/>
      <c r="J923" s="1"/>
    </row>
    <row r="924" spans="7:10" ht="15.75" customHeight="1">
      <c r="G924" s="1"/>
      <c r="J924" s="1"/>
    </row>
    <row r="925" spans="7:10" ht="15.75" customHeight="1">
      <c r="G925" s="1"/>
      <c r="J925" s="1"/>
    </row>
    <row r="926" spans="7:10" ht="15.75" customHeight="1">
      <c r="G926" s="1"/>
      <c r="J926" s="1"/>
    </row>
    <row r="927" spans="7:10" ht="15.75" customHeight="1">
      <c r="G927" s="1"/>
      <c r="J927" s="1"/>
    </row>
    <row r="928" spans="7:10" ht="15.75" customHeight="1">
      <c r="G928" s="1"/>
      <c r="J928" s="1"/>
    </row>
    <row r="929" spans="7:10" ht="15.75" customHeight="1">
      <c r="G929" s="1"/>
      <c r="J929" s="1"/>
    </row>
    <row r="930" spans="7:10" ht="15.75" customHeight="1">
      <c r="G930" s="1"/>
      <c r="J930" s="1"/>
    </row>
    <row r="931" spans="7:10" ht="15.75" customHeight="1">
      <c r="G931" s="1"/>
      <c r="J931" s="1"/>
    </row>
    <row r="932" spans="7:10" ht="15.75" customHeight="1">
      <c r="G932" s="1"/>
      <c r="J932" s="1"/>
    </row>
    <row r="933" spans="7:10" ht="15.75" customHeight="1">
      <c r="G933" s="1"/>
      <c r="J933" s="1"/>
    </row>
    <row r="934" spans="7:10" ht="15.75" customHeight="1">
      <c r="G934" s="1"/>
      <c r="J934" s="1"/>
    </row>
    <row r="935" spans="7:10" ht="15.75" customHeight="1">
      <c r="G935" s="1"/>
      <c r="J935" s="1"/>
    </row>
    <row r="936" spans="7:10" ht="15.75" customHeight="1">
      <c r="G936" s="1"/>
      <c r="J936" s="1"/>
    </row>
    <row r="937" spans="7:10" ht="15.75" customHeight="1">
      <c r="G937" s="1"/>
      <c r="J937" s="1"/>
    </row>
    <row r="938" spans="7:10" ht="15.75" customHeight="1">
      <c r="G938" s="1"/>
      <c r="J938" s="1"/>
    </row>
    <row r="939" spans="7:10" ht="15.75" customHeight="1">
      <c r="G939" s="1"/>
      <c r="J939" s="1"/>
    </row>
    <row r="940" spans="7:10" ht="15.75" customHeight="1">
      <c r="G940" s="1"/>
      <c r="J940" s="1"/>
    </row>
    <row r="941" spans="7:10" ht="15.75" customHeight="1">
      <c r="G941" s="1"/>
      <c r="J941" s="1"/>
    </row>
    <row r="942" spans="7:10" ht="15.75" customHeight="1">
      <c r="G942" s="1"/>
      <c r="J942" s="1"/>
    </row>
    <row r="943" spans="7:10" ht="15.75" customHeight="1">
      <c r="G943" s="1"/>
      <c r="J943" s="1"/>
    </row>
    <row r="944" spans="7:10" ht="15.75" customHeight="1">
      <c r="G944" s="1"/>
      <c r="J944" s="1"/>
    </row>
    <row r="945" spans="7:10" ht="15.75" customHeight="1">
      <c r="G945" s="1"/>
      <c r="J945" s="1"/>
    </row>
    <row r="946" spans="7:10" ht="15.75" customHeight="1">
      <c r="G946" s="1"/>
      <c r="J946" s="1"/>
    </row>
    <row r="947" spans="7:10" ht="15.75" customHeight="1">
      <c r="G947" s="1"/>
      <c r="J947" s="1"/>
    </row>
    <row r="948" spans="7:10" ht="15.75" customHeight="1">
      <c r="G948" s="1"/>
      <c r="J948" s="1"/>
    </row>
    <row r="949" spans="7:10" ht="15.75" customHeight="1">
      <c r="G949" s="1"/>
      <c r="J949" s="1"/>
    </row>
    <row r="950" spans="7:10" ht="15.75" customHeight="1">
      <c r="G950" s="1"/>
      <c r="J950" s="1"/>
    </row>
    <row r="951" spans="7:10" ht="15.75" customHeight="1">
      <c r="G951" s="1"/>
      <c r="J951" s="1"/>
    </row>
    <row r="952" spans="7:10" ht="15.75" customHeight="1">
      <c r="G952" s="1"/>
      <c r="J952" s="1"/>
    </row>
    <row r="953" spans="7:10" ht="15.75" customHeight="1">
      <c r="G953" s="1"/>
      <c r="J953" s="1"/>
    </row>
    <row r="954" spans="7:10" ht="15.75" customHeight="1">
      <c r="G954" s="1"/>
      <c r="J954" s="1"/>
    </row>
    <row r="955" spans="7:10" ht="15.75" customHeight="1">
      <c r="G955" s="1"/>
      <c r="J955" s="1"/>
    </row>
    <row r="956" spans="7:10" ht="15.75" customHeight="1">
      <c r="G956" s="1"/>
      <c r="J956" s="1"/>
    </row>
    <row r="957" spans="7:10" ht="15.75" customHeight="1">
      <c r="G957" s="1"/>
      <c r="J957" s="1"/>
    </row>
    <row r="958" spans="7:10" ht="15.75" customHeight="1">
      <c r="G958" s="1"/>
      <c r="J958" s="1"/>
    </row>
    <row r="959" spans="7:10" ht="15.75" customHeight="1">
      <c r="G959" s="1"/>
      <c r="J959" s="1"/>
    </row>
    <row r="960" spans="7:10" ht="15.75" customHeight="1">
      <c r="G960" s="1"/>
      <c r="J960" s="1"/>
    </row>
    <row r="961" spans="7:10" ht="15.75" customHeight="1">
      <c r="G961" s="1"/>
      <c r="J961" s="1"/>
    </row>
    <row r="962" spans="7:10" ht="15.75" customHeight="1">
      <c r="G962" s="1"/>
      <c r="J962" s="1"/>
    </row>
    <row r="963" spans="7:10" ht="15.75" customHeight="1">
      <c r="G963" s="1"/>
      <c r="J963" s="1"/>
    </row>
    <row r="964" spans="7:10" ht="15.75" customHeight="1">
      <c r="G964" s="1"/>
      <c r="J964" s="1"/>
    </row>
    <row r="965" spans="7:10" ht="15.75" customHeight="1">
      <c r="G965" s="1"/>
      <c r="J965" s="1"/>
    </row>
    <row r="966" spans="7:10" ht="15.75" customHeight="1">
      <c r="G966" s="1"/>
      <c r="J966" s="1"/>
    </row>
    <row r="967" spans="7:10" ht="15.75" customHeight="1">
      <c r="G967" s="1"/>
      <c r="J967" s="1"/>
    </row>
    <row r="968" spans="7:10" ht="15.75" customHeight="1">
      <c r="G968" s="1"/>
      <c r="J968" s="1"/>
    </row>
    <row r="969" spans="7:10" ht="15.75" customHeight="1">
      <c r="G969" s="1"/>
      <c r="J969" s="1"/>
    </row>
    <row r="970" spans="7:10" ht="15.75" customHeight="1">
      <c r="G970" s="1"/>
      <c r="J970" s="1"/>
    </row>
    <row r="971" spans="7:10" ht="15.75" customHeight="1">
      <c r="G971" s="1"/>
      <c r="J971" s="1"/>
    </row>
    <row r="972" spans="7:10" ht="15.75" customHeight="1">
      <c r="G972" s="1"/>
      <c r="J972" s="1"/>
    </row>
    <row r="973" spans="7:10" ht="15.75" customHeight="1">
      <c r="G973" s="1"/>
      <c r="J973" s="1"/>
    </row>
    <row r="974" spans="7:10" ht="15.75" customHeight="1">
      <c r="G974" s="1"/>
      <c r="J974" s="1"/>
    </row>
    <row r="975" spans="7:10" ht="15.75" customHeight="1">
      <c r="G975" s="1"/>
      <c r="J975" s="1"/>
    </row>
    <row r="976" spans="7:10" ht="15.75" customHeight="1">
      <c r="G976" s="1"/>
      <c r="J976" s="1"/>
    </row>
    <row r="977" spans="7:10" ht="15.75" customHeight="1">
      <c r="G977" s="1"/>
      <c r="J977" s="1"/>
    </row>
    <row r="978" spans="7:10" ht="15.75" customHeight="1">
      <c r="G978" s="1"/>
      <c r="J978" s="1"/>
    </row>
    <row r="979" spans="7:10" ht="15.75" customHeight="1">
      <c r="G979" s="1"/>
      <c r="J979" s="1"/>
    </row>
    <row r="980" spans="7:10" ht="15.75" customHeight="1">
      <c r="G980" s="1"/>
      <c r="J980" s="1"/>
    </row>
    <row r="981" spans="7:10" ht="15.75" customHeight="1">
      <c r="G981" s="1"/>
      <c r="J981" s="1"/>
    </row>
    <row r="982" spans="7:10" ht="15.75" customHeight="1">
      <c r="G982" s="1"/>
      <c r="J982" s="1"/>
    </row>
    <row r="983" spans="7:10" ht="15.75" customHeight="1">
      <c r="G983" s="1"/>
      <c r="J983" s="1"/>
    </row>
    <row r="984" spans="7:10" ht="15.75" customHeight="1">
      <c r="G984" s="1"/>
      <c r="J984" s="1"/>
    </row>
    <row r="985" spans="7:10" ht="15.75" customHeight="1">
      <c r="G985" s="1"/>
      <c r="J985" s="1"/>
    </row>
    <row r="986" spans="7:10" ht="15.75" customHeight="1">
      <c r="G986" s="1"/>
      <c r="J986" s="1"/>
    </row>
    <row r="987" spans="7:10" ht="15.75" customHeight="1">
      <c r="G987" s="1"/>
      <c r="J987" s="1"/>
    </row>
    <row r="988" spans="7:10" ht="15.75" customHeight="1">
      <c r="G988" s="1"/>
      <c r="J988" s="1"/>
    </row>
    <row r="989" spans="7:10" ht="15.75" customHeight="1">
      <c r="G989" s="1"/>
      <c r="J989" s="1"/>
    </row>
    <row r="990" spans="7:10" ht="15.75" customHeight="1">
      <c r="G990" s="1"/>
      <c r="J990" s="1"/>
    </row>
    <row r="991" spans="7:10" ht="15.75" customHeight="1">
      <c r="G991" s="1"/>
      <c r="J991" s="1"/>
    </row>
    <row r="992" spans="7:10" ht="15.75" customHeight="1">
      <c r="G992" s="1"/>
      <c r="J992" s="1"/>
    </row>
    <row r="993" spans="7:10" ht="15.75" customHeight="1">
      <c r="G993" s="1"/>
      <c r="J993" s="1"/>
    </row>
    <row r="994" spans="7:10" ht="15.75" customHeight="1">
      <c r="G994" s="1"/>
      <c r="J994" s="1"/>
    </row>
    <row r="995" spans="7:10" ht="15.75" customHeight="1">
      <c r="G995" s="1"/>
      <c r="J995" s="1"/>
    </row>
    <row r="996" spans="7:10" ht="15.75" customHeight="1">
      <c r="G996" s="1"/>
      <c r="J996" s="1"/>
    </row>
    <row r="997" spans="7:10" ht="15.75" customHeight="1">
      <c r="G997" s="1"/>
      <c r="J997" s="1"/>
    </row>
    <row r="998" spans="7:10" ht="15.75" customHeight="1">
      <c r="G998" s="1"/>
      <c r="J998" s="1"/>
    </row>
    <row r="999" spans="7:10" ht="15.75" customHeight="1">
      <c r="G999" s="1"/>
      <c r="J999" s="1"/>
    </row>
    <row r="1000" spans="7:10" ht="15.75" customHeight="1">
      <c r="G1000" s="1"/>
      <c r="J1000" s="1"/>
    </row>
    <row r="1001" spans="7:10" ht="15.75" customHeight="1">
      <c r="G1001" s="1"/>
      <c r="J1001" s="1"/>
    </row>
    <row r="1002" spans="7:10" ht="15.75" customHeight="1">
      <c r="G1002" s="1"/>
      <c r="J1002" s="1"/>
    </row>
  </sheetData>
  <autoFilter ref="A6:I25" xr:uid="{00000000-0009-0000-0000-000006000000}"/>
  <mergeCells count="5">
    <mergeCell ref="A1:I1"/>
    <mergeCell ref="A2:I2"/>
    <mergeCell ref="A3:I3"/>
    <mergeCell ref="A4:I4"/>
    <mergeCell ref="H5:I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/>
  </sheetPr>
  <dimension ref="A1:J1004"/>
  <sheetViews>
    <sheetView workbookViewId="0">
      <selection sqref="A1:I1"/>
    </sheetView>
  </sheetViews>
  <sheetFormatPr baseColWidth="10" defaultColWidth="14.42578125" defaultRowHeight="15" customHeight="1"/>
  <cols>
    <col min="1" max="1" width="5.140625" customWidth="1"/>
    <col min="2" max="2" width="26.85546875" customWidth="1"/>
    <col min="3" max="3" width="25.85546875" customWidth="1"/>
    <col min="4" max="4" width="34" customWidth="1"/>
    <col min="5" max="5" width="28.5703125" customWidth="1"/>
    <col min="6" max="6" width="22.85546875" customWidth="1"/>
    <col min="7" max="7" width="11.42578125" customWidth="1"/>
    <col min="8" max="9" width="10.7109375" customWidth="1"/>
    <col min="10" max="10" width="11.42578125" customWidth="1"/>
    <col min="11" max="26" width="10.7109375" customWidth="1"/>
  </cols>
  <sheetData>
    <row r="1" spans="1:10" ht="15.75">
      <c r="A1" s="166" t="s">
        <v>0</v>
      </c>
      <c r="B1" s="167"/>
      <c r="C1" s="167"/>
      <c r="D1" s="167"/>
      <c r="E1" s="167"/>
      <c r="F1" s="167"/>
      <c r="G1" s="167"/>
      <c r="H1" s="167"/>
      <c r="I1" s="168"/>
      <c r="J1" s="1"/>
    </row>
    <row r="2" spans="1:10" ht="15.75">
      <c r="A2" s="166" t="s">
        <v>2</v>
      </c>
      <c r="B2" s="167"/>
      <c r="C2" s="167"/>
      <c r="D2" s="167"/>
      <c r="E2" s="167"/>
      <c r="F2" s="167"/>
      <c r="G2" s="167"/>
      <c r="H2" s="167"/>
      <c r="I2" s="168"/>
      <c r="J2" s="1"/>
    </row>
    <row r="3" spans="1:10" ht="15.75">
      <c r="A3" s="166" t="s">
        <v>3</v>
      </c>
      <c r="B3" s="167"/>
      <c r="C3" s="167"/>
      <c r="D3" s="167"/>
      <c r="E3" s="167"/>
      <c r="F3" s="167"/>
      <c r="G3" s="167"/>
      <c r="H3" s="167"/>
      <c r="I3" s="168"/>
      <c r="J3" s="1"/>
    </row>
    <row r="4" spans="1:10" ht="15.75">
      <c r="A4" s="169" t="s">
        <v>993</v>
      </c>
      <c r="B4" s="167"/>
      <c r="C4" s="167"/>
      <c r="D4" s="167"/>
      <c r="E4" s="167"/>
      <c r="F4" s="167"/>
      <c r="G4" s="167"/>
      <c r="H4" s="167"/>
      <c r="I4" s="168"/>
      <c r="J4" s="1"/>
    </row>
    <row r="5" spans="1:10" ht="15.75">
      <c r="A5" s="3"/>
      <c r="B5" s="3"/>
      <c r="C5" s="3"/>
      <c r="D5" s="3"/>
      <c r="E5" s="3"/>
      <c r="F5" s="3"/>
      <c r="G5" s="6"/>
      <c r="H5" s="172" t="s">
        <v>8</v>
      </c>
      <c r="I5" s="173"/>
      <c r="J5" s="1"/>
    </row>
    <row r="6" spans="1:10" ht="24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16</v>
      </c>
      <c r="I6" s="8" t="s">
        <v>17</v>
      </c>
      <c r="J6" s="8" t="s">
        <v>18</v>
      </c>
    </row>
    <row r="7" spans="1:10" ht="36">
      <c r="A7" s="134">
        <v>1</v>
      </c>
      <c r="B7" s="49" t="s">
        <v>359</v>
      </c>
      <c r="C7" s="23" t="s">
        <v>360</v>
      </c>
      <c r="D7" s="23" t="s">
        <v>361</v>
      </c>
      <c r="E7" s="23" t="s">
        <v>362</v>
      </c>
      <c r="F7" s="23" t="s">
        <v>363</v>
      </c>
      <c r="G7" s="27" t="s">
        <v>364</v>
      </c>
      <c r="H7" s="36">
        <v>46090</v>
      </c>
      <c r="I7" s="40">
        <v>47186</v>
      </c>
      <c r="J7" s="53" t="s">
        <v>365</v>
      </c>
    </row>
    <row r="8" spans="1:10" ht="36">
      <c r="A8" s="134">
        <v>2</v>
      </c>
      <c r="B8" s="12" t="s">
        <v>367</v>
      </c>
      <c r="C8" s="12" t="s">
        <v>368</v>
      </c>
      <c r="D8" s="12" t="s">
        <v>369</v>
      </c>
      <c r="E8" s="12" t="s">
        <v>370</v>
      </c>
      <c r="F8" s="12" t="s">
        <v>371</v>
      </c>
      <c r="G8" s="15" t="s">
        <v>372</v>
      </c>
      <c r="H8" s="37">
        <v>45036</v>
      </c>
      <c r="I8" s="44">
        <v>46132</v>
      </c>
      <c r="J8" s="16" t="s">
        <v>365</v>
      </c>
    </row>
    <row r="9" spans="1:10" ht="24">
      <c r="A9" s="134">
        <v>3</v>
      </c>
      <c r="B9" s="12" t="s">
        <v>395</v>
      </c>
      <c r="C9" s="12" t="s">
        <v>396</v>
      </c>
      <c r="D9" s="12" t="s">
        <v>396</v>
      </c>
      <c r="E9" s="12" t="s">
        <v>397</v>
      </c>
      <c r="F9" s="25" t="s">
        <v>398</v>
      </c>
      <c r="G9" s="15" t="s">
        <v>399</v>
      </c>
      <c r="H9" s="37">
        <v>45469</v>
      </c>
      <c r="I9" s="44">
        <v>46564</v>
      </c>
      <c r="J9" s="16" t="s">
        <v>365</v>
      </c>
    </row>
    <row r="10" spans="1:10" ht="24.75">
      <c r="A10" s="134">
        <v>4</v>
      </c>
      <c r="B10" s="12" t="s">
        <v>406</v>
      </c>
      <c r="C10" s="12" t="s">
        <v>407</v>
      </c>
      <c r="D10" s="12" t="s">
        <v>407</v>
      </c>
      <c r="E10" s="12" t="s">
        <v>408</v>
      </c>
      <c r="F10" s="25" t="s">
        <v>409</v>
      </c>
      <c r="G10" s="15">
        <v>3926881853</v>
      </c>
      <c r="H10" s="37">
        <v>45716</v>
      </c>
      <c r="I10" s="99">
        <v>46811</v>
      </c>
      <c r="J10" s="16" t="s">
        <v>365</v>
      </c>
    </row>
    <row r="11" spans="1:10" ht="24">
      <c r="A11" s="134">
        <v>5</v>
      </c>
      <c r="B11" s="12" t="s">
        <v>629</v>
      </c>
      <c r="C11" s="12" t="s">
        <v>630</v>
      </c>
      <c r="D11" s="12" t="s">
        <v>632</v>
      </c>
      <c r="E11" s="12" t="s">
        <v>633</v>
      </c>
      <c r="F11" s="25" t="s">
        <v>635</v>
      </c>
      <c r="G11" s="43">
        <v>3781179416</v>
      </c>
      <c r="H11" s="44">
        <v>45210</v>
      </c>
      <c r="I11" s="44">
        <v>46306</v>
      </c>
      <c r="J11" s="16" t="s">
        <v>365</v>
      </c>
    </row>
    <row r="12" spans="1:10" ht="24">
      <c r="A12" s="134">
        <v>6</v>
      </c>
      <c r="B12" s="12" t="s">
        <v>619</v>
      </c>
      <c r="C12" s="12" t="s">
        <v>620</v>
      </c>
      <c r="D12" s="12" t="s">
        <v>621</v>
      </c>
      <c r="E12" s="12" t="s">
        <v>622</v>
      </c>
      <c r="F12" s="103" t="s">
        <v>623</v>
      </c>
      <c r="G12" s="43">
        <v>3334094029</v>
      </c>
      <c r="H12" s="44">
        <v>45779</v>
      </c>
      <c r="I12" s="44">
        <v>46873</v>
      </c>
      <c r="J12" s="16" t="s">
        <v>365</v>
      </c>
    </row>
    <row r="13" spans="1:10" ht="24">
      <c r="A13" s="134">
        <v>7</v>
      </c>
      <c r="B13" s="72" t="s">
        <v>629</v>
      </c>
      <c r="C13" s="21" t="s">
        <v>630</v>
      </c>
      <c r="D13" s="21" t="s">
        <v>632</v>
      </c>
      <c r="E13" s="21" t="s">
        <v>633</v>
      </c>
      <c r="F13" s="24" t="s">
        <v>635</v>
      </c>
      <c r="G13" s="104">
        <v>3781179416</v>
      </c>
      <c r="H13" s="105">
        <v>45210</v>
      </c>
      <c r="I13" s="30">
        <v>46306</v>
      </c>
      <c r="J13" s="45" t="s">
        <v>365</v>
      </c>
    </row>
    <row r="14" spans="1:10" ht="24">
      <c r="A14" s="134">
        <v>8</v>
      </c>
      <c r="B14" s="12" t="s">
        <v>658</v>
      </c>
      <c r="C14" s="12" t="s">
        <v>659</v>
      </c>
      <c r="D14" s="12" t="s">
        <v>659</v>
      </c>
      <c r="E14" s="12" t="s">
        <v>660</v>
      </c>
      <c r="F14" s="25" t="s">
        <v>662</v>
      </c>
      <c r="G14" s="43">
        <v>3929221083</v>
      </c>
      <c r="H14" s="44">
        <v>45943</v>
      </c>
      <c r="I14" s="44">
        <v>47039</v>
      </c>
      <c r="J14" s="16" t="s">
        <v>365</v>
      </c>
    </row>
    <row r="15" spans="1:10" ht="24.75">
      <c r="A15" s="134">
        <v>9</v>
      </c>
      <c r="B15" s="22" t="s">
        <v>735</v>
      </c>
      <c r="C15" s="25" t="s">
        <v>736</v>
      </c>
      <c r="D15" s="52" t="s">
        <v>737</v>
      </c>
      <c r="E15" s="25" t="s">
        <v>738</v>
      </c>
      <c r="F15" s="52" t="s">
        <v>740</v>
      </c>
      <c r="G15" s="74">
        <v>3922398536</v>
      </c>
      <c r="H15" s="55">
        <v>46101</v>
      </c>
      <c r="I15" s="112">
        <v>47197</v>
      </c>
      <c r="J15" s="16" t="s">
        <v>365</v>
      </c>
    </row>
    <row r="16" spans="1:10" ht="24.75">
      <c r="A16" s="134">
        <v>10</v>
      </c>
      <c r="B16" s="48" t="s">
        <v>849</v>
      </c>
      <c r="C16" s="12" t="s">
        <v>407</v>
      </c>
      <c r="D16" s="12" t="s">
        <v>407</v>
      </c>
      <c r="E16" s="12" t="s">
        <v>855</v>
      </c>
      <c r="F16" s="25" t="s">
        <v>856</v>
      </c>
      <c r="G16" s="15" t="s">
        <v>858</v>
      </c>
      <c r="H16" s="84">
        <v>45716</v>
      </c>
      <c r="I16" s="99">
        <v>46811</v>
      </c>
      <c r="J16" s="16" t="s">
        <v>365</v>
      </c>
    </row>
    <row r="17" spans="1:10" ht="24">
      <c r="A17" s="134">
        <v>11</v>
      </c>
      <c r="B17" s="49" t="s">
        <v>988</v>
      </c>
      <c r="C17" s="23" t="s">
        <v>985</v>
      </c>
      <c r="D17" s="23" t="s">
        <v>985</v>
      </c>
      <c r="E17" s="23" t="s">
        <v>986</v>
      </c>
      <c r="F17" s="23" t="s">
        <v>771</v>
      </c>
      <c r="G17" s="27" t="s">
        <v>201</v>
      </c>
      <c r="H17" s="36">
        <v>45748</v>
      </c>
      <c r="I17" s="55">
        <v>46844</v>
      </c>
      <c r="J17" s="16" t="s">
        <v>365</v>
      </c>
    </row>
    <row r="18" spans="1:10" ht="24">
      <c r="A18" s="134">
        <v>12</v>
      </c>
      <c r="B18" s="49" t="s">
        <v>984</v>
      </c>
      <c r="C18" s="23" t="s">
        <v>985</v>
      </c>
      <c r="D18" s="23" t="s">
        <v>985</v>
      </c>
      <c r="E18" s="23" t="s">
        <v>986</v>
      </c>
      <c r="F18" s="23" t="s">
        <v>771</v>
      </c>
      <c r="G18" s="27" t="s">
        <v>201</v>
      </c>
      <c r="H18" s="36">
        <v>45748</v>
      </c>
      <c r="I18" s="55">
        <v>46844</v>
      </c>
      <c r="J18" s="16" t="s">
        <v>365</v>
      </c>
    </row>
    <row r="19" spans="1:10" ht="36.75">
      <c r="A19" s="134">
        <v>13</v>
      </c>
      <c r="B19" s="48" t="s">
        <v>989</v>
      </c>
      <c r="C19" s="12" t="s">
        <v>407</v>
      </c>
      <c r="D19" s="12" t="s">
        <v>407</v>
      </c>
      <c r="E19" s="111" t="s">
        <v>990</v>
      </c>
      <c r="F19" s="25" t="s">
        <v>991</v>
      </c>
      <c r="G19" s="15">
        <v>3921006902</v>
      </c>
      <c r="H19" s="37">
        <v>45716</v>
      </c>
      <c r="I19" s="44">
        <v>46811</v>
      </c>
      <c r="J19" s="16" t="s">
        <v>365</v>
      </c>
    </row>
    <row r="20" spans="1:10" ht="36.75">
      <c r="A20" s="134">
        <v>14</v>
      </c>
      <c r="B20" s="49" t="s">
        <v>994</v>
      </c>
      <c r="C20" s="23" t="s">
        <v>995</v>
      </c>
      <c r="D20" s="23" t="s">
        <v>996</v>
      </c>
      <c r="E20" s="23" t="s">
        <v>997</v>
      </c>
      <c r="F20" s="52" t="s">
        <v>998</v>
      </c>
      <c r="G20" s="27" t="s">
        <v>999</v>
      </c>
      <c r="H20" s="36">
        <v>46161</v>
      </c>
      <c r="I20" s="55">
        <v>47257</v>
      </c>
      <c r="J20" s="63" t="s">
        <v>365</v>
      </c>
    </row>
    <row r="21" spans="1:10">
      <c r="G21" s="1"/>
      <c r="J21" s="1"/>
    </row>
    <row r="22" spans="1:10">
      <c r="G22" s="1"/>
      <c r="J22" s="1"/>
    </row>
    <row r="23" spans="1:10">
      <c r="G23" s="1"/>
      <c r="J23" s="1"/>
    </row>
    <row r="24" spans="1:10">
      <c r="G24" s="1"/>
      <c r="J24" s="1"/>
    </row>
    <row r="25" spans="1:10" ht="15.75" customHeight="1">
      <c r="G25" s="1"/>
      <c r="J25" s="1"/>
    </row>
    <row r="26" spans="1:10" ht="15.75" customHeight="1">
      <c r="G26" s="1"/>
      <c r="J26" s="1"/>
    </row>
    <row r="27" spans="1:10" ht="15.75" customHeight="1">
      <c r="G27" s="1"/>
      <c r="J27" s="1"/>
    </row>
    <row r="28" spans="1:10" ht="15.75" customHeight="1">
      <c r="G28" s="1"/>
      <c r="J28" s="1"/>
    </row>
    <row r="29" spans="1:10" ht="15.75" customHeight="1">
      <c r="G29" s="1"/>
      <c r="J29" s="1"/>
    </row>
    <row r="30" spans="1:10" ht="15.75" customHeight="1">
      <c r="G30" s="1"/>
      <c r="J30" s="1"/>
    </row>
    <row r="31" spans="1:10" ht="15.75" customHeight="1">
      <c r="G31" s="1"/>
      <c r="J31" s="1"/>
    </row>
    <row r="32" spans="1:10" ht="15.75" customHeight="1">
      <c r="G32" s="1"/>
      <c r="J32" s="1"/>
    </row>
    <row r="33" spans="7:10" ht="15.75" customHeight="1">
      <c r="G33" s="1"/>
      <c r="J33" s="1"/>
    </row>
    <row r="34" spans="7:10" ht="15.75" customHeight="1">
      <c r="G34" s="1"/>
      <c r="J34" s="1"/>
    </row>
    <row r="35" spans="7:10" ht="15.75" customHeight="1">
      <c r="G35" s="1"/>
      <c r="J35" s="1"/>
    </row>
    <row r="36" spans="7:10" ht="15.75" customHeight="1">
      <c r="G36" s="1"/>
      <c r="J36" s="1"/>
    </row>
    <row r="37" spans="7:10" ht="15.75" customHeight="1">
      <c r="G37" s="1"/>
      <c r="J37" s="1"/>
    </row>
    <row r="38" spans="7:10" ht="15.75" customHeight="1">
      <c r="G38" s="1"/>
      <c r="J38" s="1"/>
    </row>
    <row r="39" spans="7:10" ht="15.75" customHeight="1">
      <c r="G39" s="1"/>
      <c r="J39" s="1"/>
    </row>
    <row r="40" spans="7:10" ht="15.75" customHeight="1">
      <c r="G40" s="1"/>
      <c r="J40" s="1"/>
    </row>
    <row r="41" spans="7:10" ht="15.75" customHeight="1">
      <c r="G41" s="1"/>
      <c r="J41" s="1"/>
    </row>
    <row r="42" spans="7:10" ht="15.75" customHeight="1">
      <c r="G42" s="1"/>
      <c r="J42" s="1"/>
    </row>
    <row r="43" spans="7:10" ht="15.75" customHeight="1">
      <c r="G43" s="1"/>
      <c r="J43" s="1"/>
    </row>
    <row r="44" spans="7:10" ht="15.75" customHeight="1">
      <c r="G44" s="1"/>
      <c r="J44" s="1"/>
    </row>
    <row r="45" spans="7:10" ht="15.75" customHeight="1">
      <c r="G45" s="1"/>
      <c r="J45" s="1"/>
    </row>
    <row r="46" spans="7:10" ht="15.75" customHeight="1">
      <c r="G46" s="1"/>
      <c r="J46" s="1"/>
    </row>
    <row r="47" spans="7:10" ht="15.75" customHeight="1">
      <c r="G47" s="1"/>
      <c r="J47" s="1"/>
    </row>
    <row r="48" spans="7:10" ht="15.75" customHeight="1">
      <c r="G48" s="1"/>
      <c r="J48" s="1"/>
    </row>
    <row r="49" spans="7:10" ht="15.75" customHeight="1">
      <c r="G49" s="1"/>
      <c r="J49" s="1"/>
    </row>
    <row r="50" spans="7:10" ht="15.75" customHeight="1">
      <c r="G50" s="1"/>
      <c r="J50" s="1"/>
    </row>
    <row r="51" spans="7:10" ht="15.75" customHeight="1">
      <c r="G51" s="1"/>
      <c r="J51" s="1"/>
    </row>
    <row r="52" spans="7:10" ht="15.75" customHeight="1">
      <c r="G52" s="1"/>
      <c r="J52" s="1"/>
    </row>
    <row r="53" spans="7:10" ht="15.75" customHeight="1">
      <c r="G53" s="1"/>
      <c r="J53" s="1"/>
    </row>
    <row r="54" spans="7:10" ht="15.75" customHeight="1">
      <c r="G54" s="1"/>
      <c r="J54" s="1"/>
    </row>
    <row r="55" spans="7:10" ht="15.75" customHeight="1">
      <c r="G55" s="1"/>
      <c r="J55" s="1"/>
    </row>
    <row r="56" spans="7:10" ht="15.75" customHeight="1">
      <c r="G56" s="1"/>
      <c r="J56" s="1"/>
    </row>
    <row r="57" spans="7:10" ht="15.75" customHeight="1">
      <c r="G57" s="1"/>
      <c r="J57" s="1"/>
    </row>
    <row r="58" spans="7:10" ht="15.75" customHeight="1">
      <c r="G58" s="1"/>
      <c r="J58" s="1"/>
    </row>
    <row r="59" spans="7:10" ht="15.75" customHeight="1">
      <c r="G59" s="1"/>
      <c r="J59" s="1"/>
    </row>
    <row r="60" spans="7:10" ht="15.75" customHeight="1">
      <c r="G60" s="1"/>
      <c r="J60" s="1"/>
    </row>
    <row r="61" spans="7:10" ht="15.75" customHeight="1">
      <c r="G61" s="1"/>
      <c r="J61" s="1"/>
    </row>
    <row r="62" spans="7:10" ht="15.75" customHeight="1">
      <c r="G62" s="1"/>
      <c r="J62" s="1"/>
    </row>
    <row r="63" spans="7:10" ht="15.75" customHeight="1">
      <c r="G63" s="1"/>
      <c r="J63" s="1"/>
    </row>
    <row r="64" spans="7:10" ht="15.75" customHeight="1">
      <c r="G64" s="1"/>
      <c r="J64" s="1"/>
    </row>
    <row r="65" spans="7:10" ht="15.75" customHeight="1">
      <c r="G65" s="1"/>
      <c r="J65" s="1"/>
    </row>
    <row r="66" spans="7:10" ht="15.75" customHeight="1">
      <c r="G66" s="1"/>
      <c r="J66" s="1"/>
    </row>
    <row r="67" spans="7:10" ht="15.75" customHeight="1">
      <c r="G67" s="1"/>
      <c r="J67" s="1"/>
    </row>
    <row r="68" spans="7:10" ht="15.75" customHeight="1">
      <c r="G68" s="1"/>
      <c r="J68" s="1"/>
    </row>
    <row r="69" spans="7:10" ht="15.75" customHeight="1">
      <c r="G69" s="1"/>
      <c r="J69" s="1"/>
    </row>
    <row r="70" spans="7:10" ht="15.75" customHeight="1">
      <c r="G70" s="1"/>
      <c r="J70" s="1"/>
    </row>
    <row r="71" spans="7:10" ht="15.75" customHeight="1">
      <c r="G71" s="1"/>
      <c r="J71" s="1"/>
    </row>
    <row r="72" spans="7:10" ht="15.75" customHeight="1">
      <c r="G72" s="1"/>
      <c r="J72" s="1"/>
    </row>
    <row r="73" spans="7:10" ht="15.75" customHeight="1">
      <c r="G73" s="1"/>
      <c r="J73" s="1"/>
    </row>
    <row r="74" spans="7:10" ht="15.75" customHeight="1">
      <c r="G74" s="1"/>
      <c r="J74" s="1"/>
    </row>
    <row r="75" spans="7:10" ht="15.75" customHeight="1">
      <c r="G75" s="1"/>
      <c r="J75" s="1"/>
    </row>
    <row r="76" spans="7:10" ht="15.75" customHeight="1">
      <c r="G76" s="1"/>
      <c r="J76" s="1"/>
    </row>
    <row r="77" spans="7:10" ht="15.75" customHeight="1">
      <c r="G77" s="1"/>
      <c r="J77" s="1"/>
    </row>
    <row r="78" spans="7:10" ht="15.75" customHeight="1">
      <c r="G78" s="1"/>
      <c r="J78" s="1"/>
    </row>
    <row r="79" spans="7:10" ht="15.75" customHeight="1">
      <c r="G79" s="1"/>
      <c r="J79" s="1"/>
    </row>
    <row r="80" spans="7:10" ht="15.75" customHeight="1">
      <c r="G80" s="1"/>
      <c r="J80" s="1"/>
    </row>
    <row r="81" spans="7:10" ht="15.75" customHeight="1">
      <c r="G81" s="1"/>
      <c r="J81" s="1"/>
    </row>
    <row r="82" spans="7:10" ht="15.75" customHeight="1">
      <c r="G82" s="1"/>
      <c r="J82" s="1"/>
    </row>
    <row r="83" spans="7:10" ht="15.75" customHeight="1">
      <c r="G83" s="1"/>
      <c r="J83" s="1"/>
    </row>
    <row r="84" spans="7:10" ht="15.75" customHeight="1">
      <c r="G84" s="1"/>
      <c r="J84" s="1"/>
    </row>
    <row r="85" spans="7:10" ht="15.75" customHeight="1">
      <c r="G85" s="1"/>
      <c r="J85" s="1"/>
    </row>
    <row r="86" spans="7:10" ht="15.75" customHeight="1">
      <c r="G86" s="1"/>
      <c r="J86" s="1"/>
    </row>
    <row r="87" spans="7:10" ht="15.75" customHeight="1">
      <c r="G87" s="1"/>
      <c r="J87" s="1"/>
    </row>
    <row r="88" spans="7:10" ht="15.75" customHeight="1">
      <c r="G88" s="1"/>
      <c r="J88" s="1"/>
    </row>
    <row r="89" spans="7:10" ht="15.75" customHeight="1">
      <c r="G89" s="1"/>
      <c r="J89" s="1"/>
    </row>
    <row r="90" spans="7:10" ht="15.75" customHeight="1">
      <c r="G90" s="1"/>
      <c r="J90" s="1"/>
    </row>
    <row r="91" spans="7:10" ht="15.75" customHeight="1">
      <c r="G91" s="1"/>
      <c r="J91" s="1"/>
    </row>
    <row r="92" spans="7:10" ht="15.75" customHeight="1">
      <c r="G92" s="1"/>
      <c r="J92" s="1"/>
    </row>
    <row r="93" spans="7:10" ht="15.75" customHeight="1">
      <c r="G93" s="1"/>
      <c r="J93" s="1"/>
    </row>
    <row r="94" spans="7:10" ht="15.75" customHeight="1">
      <c r="G94" s="1"/>
      <c r="J94" s="1"/>
    </row>
    <row r="95" spans="7:10" ht="15.75" customHeight="1">
      <c r="G95" s="1"/>
      <c r="J95" s="1"/>
    </row>
    <row r="96" spans="7:10" ht="15.75" customHeight="1">
      <c r="G96" s="1"/>
      <c r="J96" s="1"/>
    </row>
    <row r="97" spans="7:10" ht="15.75" customHeight="1">
      <c r="G97" s="1"/>
      <c r="J97" s="1"/>
    </row>
    <row r="98" spans="7:10" ht="15.75" customHeight="1">
      <c r="G98" s="1"/>
      <c r="J98" s="1"/>
    </row>
    <row r="99" spans="7:10" ht="15.75" customHeight="1">
      <c r="G99" s="1"/>
      <c r="J99" s="1"/>
    </row>
    <row r="100" spans="7:10" ht="15.75" customHeight="1">
      <c r="G100" s="1"/>
      <c r="J100" s="1"/>
    </row>
    <row r="101" spans="7:10" ht="15.75" customHeight="1">
      <c r="G101" s="1"/>
      <c r="J101" s="1"/>
    </row>
    <row r="102" spans="7:10" ht="15.75" customHeight="1">
      <c r="G102" s="1"/>
      <c r="J102" s="1"/>
    </row>
    <row r="103" spans="7:10" ht="15.75" customHeight="1">
      <c r="G103" s="1"/>
      <c r="J103" s="1"/>
    </row>
    <row r="104" spans="7:10" ht="15.75" customHeight="1">
      <c r="G104" s="1"/>
      <c r="J104" s="1"/>
    </row>
    <row r="105" spans="7:10" ht="15.75" customHeight="1">
      <c r="G105" s="1"/>
      <c r="J105" s="1"/>
    </row>
    <row r="106" spans="7:10" ht="15.75" customHeight="1">
      <c r="G106" s="1"/>
      <c r="J106" s="1"/>
    </row>
    <row r="107" spans="7:10" ht="15.75" customHeight="1">
      <c r="G107" s="1"/>
      <c r="J107" s="1"/>
    </row>
    <row r="108" spans="7:10" ht="15.75" customHeight="1">
      <c r="G108" s="1"/>
      <c r="J108" s="1"/>
    </row>
    <row r="109" spans="7:10" ht="15.75" customHeight="1">
      <c r="G109" s="1"/>
      <c r="J109" s="1"/>
    </row>
    <row r="110" spans="7:10" ht="15.75" customHeight="1">
      <c r="G110" s="1"/>
      <c r="J110" s="1"/>
    </row>
    <row r="111" spans="7:10" ht="15.75" customHeight="1">
      <c r="G111" s="1"/>
      <c r="J111" s="1"/>
    </row>
    <row r="112" spans="7:10" ht="15.75" customHeight="1">
      <c r="G112" s="1"/>
      <c r="J112" s="1"/>
    </row>
    <row r="113" spans="7:10" ht="15.75" customHeight="1">
      <c r="G113" s="1"/>
      <c r="J113" s="1"/>
    </row>
    <row r="114" spans="7:10" ht="15.75" customHeight="1">
      <c r="G114" s="1"/>
      <c r="J114" s="1"/>
    </row>
    <row r="115" spans="7:10" ht="15.75" customHeight="1">
      <c r="G115" s="1"/>
      <c r="J115" s="1"/>
    </row>
    <row r="116" spans="7:10" ht="15.75" customHeight="1">
      <c r="G116" s="1"/>
      <c r="J116" s="1"/>
    </row>
    <row r="117" spans="7:10" ht="15.75" customHeight="1">
      <c r="G117" s="1"/>
      <c r="J117" s="1"/>
    </row>
    <row r="118" spans="7:10" ht="15.75" customHeight="1">
      <c r="G118" s="1"/>
      <c r="J118" s="1"/>
    </row>
    <row r="119" spans="7:10" ht="15.75" customHeight="1">
      <c r="G119" s="1"/>
      <c r="J119" s="1"/>
    </row>
    <row r="120" spans="7:10" ht="15.75" customHeight="1">
      <c r="G120" s="1"/>
      <c r="J120" s="1"/>
    </row>
    <row r="121" spans="7:10" ht="15.75" customHeight="1">
      <c r="G121" s="1"/>
      <c r="J121" s="1"/>
    </row>
    <row r="122" spans="7:10" ht="15.75" customHeight="1">
      <c r="G122" s="1"/>
      <c r="J122" s="1"/>
    </row>
    <row r="123" spans="7:10" ht="15.75" customHeight="1">
      <c r="G123" s="1"/>
      <c r="J123" s="1"/>
    </row>
    <row r="124" spans="7:10" ht="15.75" customHeight="1">
      <c r="G124" s="1"/>
      <c r="J124" s="1"/>
    </row>
    <row r="125" spans="7:10" ht="15.75" customHeight="1">
      <c r="G125" s="1"/>
      <c r="J125" s="1"/>
    </row>
    <row r="126" spans="7:10" ht="15.75" customHeight="1">
      <c r="G126" s="1"/>
      <c r="J126" s="1"/>
    </row>
    <row r="127" spans="7:10" ht="15.75" customHeight="1">
      <c r="G127" s="1"/>
      <c r="J127" s="1"/>
    </row>
    <row r="128" spans="7:10" ht="15.75" customHeight="1">
      <c r="G128" s="1"/>
      <c r="J128" s="1"/>
    </row>
    <row r="129" spans="7:10" ht="15.75" customHeight="1">
      <c r="G129" s="1"/>
      <c r="J129" s="1"/>
    </row>
    <row r="130" spans="7:10" ht="15.75" customHeight="1">
      <c r="G130" s="1"/>
      <c r="J130" s="1"/>
    </row>
    <row r="131" spans="7:10" ht="15.75" customHeight="1">
      <c r="G131" s="1"/>
      <c r="J131" s="1"/>
    </row>
    <row r="132" spans="7:10" ht="15.75" customHeight="1">
      <c r="G132" s="1"/>
      <c r="J132" s="1"/>
    </row>
    <row r="133" spans="7:10" ht="15.75" customHeight="1">
      <c r="G133" s="1"/>
      <c r="J133" s="1"/>
    </row>
    <row r="134" spans="7:10" ht="15.75" customHeight="1">
      <c r="G134" s="1"/>
      <c r="J134" s="1"/>
    </row>
    <row r="135" spans="7:10" ht="15.75" customHeight="1">
      <c r="G135" s="1"/>
      <c r="J135" s="1"/>
    </row>
    <row r="136" spans="7:10" ht="15.75" customHeight="1">
      <c r="G136" s="1"/>
      <c r="J136" s="1"/>
    </row>
    <row r="137" spans="7:10" ht="15.75" customHeight="1">
      <c r="G137" s="1"/>
      <c r="J137" s="1"/>
    </row>
    <row r="138" spans="7:10" ht="15.75" customHeight="1">
      <c r="G138" s="1"/>
      <c r="J138" s="1"/>
    </row>
    <row r="139" spans="7:10" ht="15.75" customHeight="1">
      <c r="G139" s="1"/>
      <c r="J139" s="1"/>
    </row>
    <row r="140" spans="7:10" ht="15.75" customHeight="1">
      <c r="G140" s="1"/>
      <c r="J140" s="1"/>
    </row>
    <row r="141" spans="7:10" ht="15.75" customHeight="1">
      <c r="G141" s="1"/>
      <c r="J141" s="1"/>
    </row>
    <row r="142" spans="7:10" ht="15.75" customHeight="1">
      <c r="G142" s="1"/>
      <c r="J142" s="1"/>
    </row>
    <row r="143" spans="7:10" ht="15.75" customHeight="1">
      <c r="G143" s="1"/>
      <c r="J143" s="1"/>
    </row>
    <row r="144" spans="7:10" ht="15.75" customHeight="1">
      <c r="G144" s="1"/>
      <c r="J144" s="1"/>
    </row>
    <row r="145" spans="7:10" ht="15.75" customHeight="1">
      <c r="G145" s="1"/>
      <c r="J145" s="1"/>
    </row>
    <row r="146" spans="7:10" ht="15.75" customHeight="1">
      <c r="G146" s="1"/>
      <c r="J146" s="1"/>
    </row>
    <row r="147" spans="7:10" ht="15.75" customHeight="1">
      <c r="G147" s="1"/>
      <c r="J147" s="1"/>
    </row>
    <row r="148" spans="7:10" ht="15.75" customHeight="1">
      <c r="G148" s="1"/>
      <c r="J148" s="1"/>
    </row>
    <row r="149" spans="7:10" ht="15.75" customHeight="1">
      <c r="G149" s="1"/>
      <c r="J149" s="1"/>
    </row>
    <row r="150" spans="7:10" ht="15.75" customHeight="1">
      <c r="G150" s="1"/>
      <c r="J150" s="1"/>
    </row>
    <row r="151" spans="7:10" ht="15.75" customHeight="1">
      <c r="G151" s="1"/>
      <c r="J151" s="1"/>
    </row>
    <row r="152" spans="7:10" ht="15.75" customHeight="1">
      <c r="G152" s="1"/>
      <c r="J152" s="1"/>
    </row>
    <row r="153" spans="7:10" ht="15.75" customHeight="1">
      <c r="G153" s="1"/>
      <c r="J153" s="1"/>
    </row>
    <row r="154" spans="7:10" ht="15.75" customHeight="1">
      <c r="G154" s="1"/>
      <c r="J154" s="1"/>
    </row>
    <row r="155" spans="7:10" ht="15.75" customHeight="1">
      <c r="G155" s="1"/>
      <c r="J155" s="1"/>
    </row>
    <row r="156" spans="7:10" ht="15.75" customHeight="1">
      <c r="G156" s="1"/>
      <c r="J156" s="1"/>
    </row>
    <row r="157" spans="7:10" ht="15.75" customHeight="1">
      <c r="G157" s="1"/>
      <c r="J157" s="1"/>
    </row>
    <row r="158" spans="7:10" ht="15.75" customHeight="1">
      <c r="G158" s="1"/>
      <c r="J158" s="1"/>
    </row>
    <row r="159" spans="7:10" ht="15.75" customHeight="1">
      <c r="G159" s="1"/>
      <c r="J159" s="1"/>
    </row>
    <row r="160" spans="7:10" ht="15.75" customHeight="1">
      <c r="G160" s="1"/>
      <c r="J160" s="1"/>
    </row>
    <row r="161" spans="7:10" ht="15.75" customHeight="1">
      <c r="G161" s="1"/>
      <c r="J161" s="1"/>
    </row>
    <row r="162" spans="7:10" ht="15.75" customHeight="1">
      <c r="G162" s="1"/>
      <c r="J162" s="1"/>
    </row>
    <row r="163" spans="7:10" ht="15.75" customHeight="1">
      <c r="G163" s="1"/>
      <c r="J163" s="1"/>
    </row>
    <row r="164" spans="7:10" ht="15.75" customHeight="1">
      <c r="G164" s="1"/>
      <c r="J164" s="1"/>
    </row>
    <row r="165" spans="7:10" ht="15.75" customHeight="1">
      <c r="G165" s="1"/>
      <c r="J165" s="1"/>
    </row>
    <row r="166" spans="7:10" ht="15.75" customHeight="1">
      <c r="G166" s="1"/>
      <c r="J166" s="1"/>
    </row>
    <row r="167" spans="7:10" ht="15.75" customHeight="1">
      <c r="G167" s="1"/>
      <c r="J167" s="1"/>
    </row>
    <row r="168" spans="7:10" ht="15.75" customHeight="1">
      <c r="G168" s="1"/>
      <c r="J168" s="1"/>
    </row>
    <row r="169" spans="7:10" ht="15.75" customHeight="1">
      <c r="G169" s="1"/>
      <c r="J169" s="1"/>
    </row>
    <row r="170" spans="7:10" ht="15.75" customHeight="1">
      <c r="G170" s="1"/>
      <c r="J170" s="1"/>
    </row>
    <row r="171" spans="7:10" ht="15.75" customHeight="1">
      <c r="G171" s="1"/>
      <c r="J171" s="1"/>
    </row>
    <row r="172" spans="7:10" ht="15.75" customHeight="1">
      <c r="G172" s="1"/>
      <c r="J172" s="1"/>
    </row>
    <row r="173" spans="7:10" ht="15.75" customHeight="1">
      <c r="G173" s="1"/>
      <c r="J173" s="1"/>
    </row>
    <row r="174" spans="7:10" ht="15.75" customHeight="1">
      <c r="G174" s="1"/>
      <c r="J174" s="1"/>
    </row>
    <row r="175" spans="7:10" ht="15.75" customHeight="1">
      <c r="G175" s="1"/>
      <c r="J175" s="1"/>
    </row>
    <row r="176" spans="7:10" ht="15.75" customHeight="1">
      <c r="G176" s="1"/>
      <c r="J176" s="1"/>
    </row>
    <row r="177" spans="7:10" ht="15.75" customHeight="1">
      <c r="G177" s="1"/>
      <c r="J177" s="1"/>
    </row>
    <row r="178" spans="7:10" ht="15.75" customHeight="1">
      <c r="G178" s="1"/>
      <c r="J178" s="1"/>
    </row>
    <row r="179" spans="7:10" ht="15.75" customHeight="1">
      <c r="G179" s="1"/>
      <c r="J179" s="1"/>
    </row>
    <row r="180" spans="7:10" ht="15.75" customHeight="1">
      <c r="G180" s="1"/>
      <c r="J180" s="1"/>
    </row>
    <row r="181" spans="7:10" ht="15.75" customHeight="1">
      <c r="G181" s="1"/>
      <c r="J181" s="1"/>
    </row>
    <row r="182" spans="7:10" ht="15.75" customHeight="1">
      <c r="G182" s="1"/>
      <c r="J182" s="1"/>
    </row>
    <row r="183" spans="7:10" ht="15.75" customHeight="1">
      <c r="G183" s="1"/>
      <c r="J183" s="1"/>
    </row>
    <row r="184" spans="7:10" ht="15.75" customHeight="1">
      <c r="G184" s="1"/>
      <c r="J184" s="1"/>
    </row>
    <row r="185" spans="7:10" ht="15.75" customHeight="1">
      <c r="G185" s="1"/>
      <c r="J185" s="1"/>
    </row>
    <row r="186" spans="7:10" ht="15.75" customHeight="1">
      <c r="G186" s="1"/>
      <c r="J186" s="1"/>
    </row>
    <row r="187" spans="7:10" ht="15.75" customHeight="1">
      <c r="G187" s="1"/>
      <c r="J187" s="1"/>
    </row>
    <row r="188" spans="7:10" ht="15.75" customHeight="1">
      <c r="G188" s="1"/>
      <c r="J188" s="1"/>
    </row>
    <row r="189" spans="7:10" ht="15.75" customHeight="1">
      <c r="G189" s="1"/>
      <c r="J189" s="1"/>
    </row>
    <row r="190" spans="7:10" ht="15.75" customHeight="1">
      <c r="G190" s="1"/>
      <c r="J190" s="1"/>
    </row>
    <row r="191" spans="7:10" ht="15.75" customHeight="1">
      <c r="G191" s="1"/>
      <c r="J191" s="1"/>
    </row>
    <row r="192" spans="7:10" ht="15.75" customHeight="1">
      <c r="G192" s="1"/>
      <c r="J192" s="1"/>
    </row>
    <row r="193" spans="7:10" ht="15.75" customHeight="1">
      <c r="G193" s="1"/>
      <c r="J193" s="1"/>
    </row>
    <row r="194" spans="7:10" ht="15.75" customHeight="1">
      <c r="G194" s="1"/>
      <c r="J194" s="1"/>
    </row>
    <row r="195" spans="7:10" ht="15.75" customHeight="1">
      <c r="G195" s="1"/>
      <c r="J195" s="1"/>
    </row>
    <row r="196" spans="7:10" ht="15.75" customHeight="1">
      <c r="G196" s="1"/>
      <c r="J196" s="1"/>
    </row>
    <row r="197" spans="7:10" ht="15.75" customHeight="1">
      <c r="G197" s="1"/>
      <c r="J197" s="1"/>
    </row>
    <row r="198" spans="7:10" ht="15.75" customHeight="1">
      <c r="G198" s="1"/>
      <c r="J198" s="1"/>
    </row>
    <row r="199" spans="7:10" ht="15.75" customHeight="1">
      <c r="G199" s="1"/>
      <c r="J199" s="1"/>
    </row>
    <row r="200" spans="7:10" ht="15.75" customHeight="1">
      <c r="G200" s="1"/>
      <c r="J200" s="1"/>
    </row>
    <row r="201" spans="7:10" ht="15.75" customHeight="1">
      <c r="G201" s="1"/>
      <c r="J201" s="1"/>
    </row>
    <row r="202" spans="7:10" ht="15.75" customHeight="1">
      <c r="G202" s="1"/>
      <c r="J202" s="1"/>
    </row>
    <row r="203" spans="7:10" ht="15.75" customHeight="1">
      <c r="G203" s="1"/>
      <c r="J203" s="1"/>
    </row>
    <row r="204" spans="7:10" ht="15.75" customHeight="1">
      <c r="G204" s="1"/>
      <c r="J204" s="1"/>
    </row>
    <row r="205" spans="7:10" ht="15.75" customHeight="1">
      <c r="G205" s="1"/>
      <c r="J205" s="1"/>
    </row>
    <row r="206" spans="7:10" ht="15.75" customHeight="1">
      <c r="G206" s="1"/>
      <c r="J206" s="1"/>
    </row>
    <row r="207" spans="7:10" ht="15.75" customHeight="1">
      <c r="G207" s="1"/>
      <c r="J207" s="1"/>
    </row>
    <row r="208" spans="7:10" ht="15.75" customHeight="1">
      <c r="G208" s="1"/>
      <c r="J208" s="1"/>
    </row>
    <row r="209" spans="7:10" ht="15.75" customHeight="1">
      <c r="G209" s="1"/>
      <c r="J209" s="1"/>
    </row>
    <row r="210" spans="7:10" ht="15.75" customHeight="1">
      <c r="G210" s="1"/>
      <c r="J210" s="1"/>
    </row>
    <row r="211" spans="7:10" ht="15.75" customHeight="1">
      <c r="G211" s="1"/>
      <c r="J211" s="1"/>
    </row>
    <row r="212" spans="7:10" ht="15.75" customHeight="1">
      <c r="G212" s="1"/>
      <c r="J212" s="1"/>
    </row>
    <row r="213" spans="7:10" ht="15.75" customHeight="1">
      <c r="G213" s="1"/>
      <c r="J213" s="1"/>
    </row>
    <row r="214" spans="7:10" ht="15.75" customHeight="1">
      <c r="G214" s="1"/>
      <c r="J214" s="1"/>
    </row>
    <row r="215" spans="7:10" ht="15.75" customHeight="1">
      <c r="G215" s="1"/>
      <c r="J215" s="1"/>
    </row>
    <row r="216" spans="7:10" ht="15.75" customHeight="1">
      <c r="G216" s="1"/>
      <c r="J216" s="1"/>
    </row>
    <row r="217" spans="7:10" ht="15.75" customHeight="1">
      <c r="G217" s="1"/>
      <c r="J217" s="1"/>
    </row>
    <row r="218" spans="7:10" ht="15.75" customHeight="1">
      <c r="G218" s="1"/>
      <c r="J218" s="1"/>
    </row>
    <row r="219" spans="7:10" ht="15.75" customHeight="1">
      <c r="G219" s="1"/>
      <c r="J219" s="1"/>
    </row>
    <row r="220" spans="7:10" ht="15.75" customHeight="1">
      <c r="G220" s="1"/>
      <c r="J220" s="1"/>
    </row>
    <row r="221" spans="7:10" ht="15.75" customHeight="1">
      <c r="G221" s="1"/>
      <c r="J221" s="1"/>
    </row>
    <row r="222" spans="7:10" ht="15.75" customHeight="1">
      <c r="G222" s="1"/>
      <c r="J222" s="1"/>
    </row>
    <row r="223" spans="7:10" ht="15.75" customHeight="1">
      <c r="G223" s="1"/>
      <c r="J223" s="1"/>
    </row>
    <row r="224" spans="7:10" ht="15.75" customHeight="1">
      <c r="G224" s="1"/>
      <c r="J224" s="1"/>
    </row>
    <row r="225" spans="7:10" ht="15.75" customHeight="1">
      <c r="G225" s="1"/>
      <c r="J225" s="1"/>
    </row>
    <row r="226" spans="7:10" ht="15.75" customHeight="1">
      <c r="G226" s="1"/>
      <c r="J226" s="1"/>
    </row>
    <row r="227" spans="7:10" ht="15.75" customHeight="1">
      <c r="G227" s="1"/>
      <c r="J227" s="1"/>
    </row>
    <row r="228" spans="7:10" ht="15.75" customHeight="1">
      <c r="G228" s="1"/>
      <c r="J228" s="1"/>
    </row>
    <row r="229" spans="7:10" ht="15.75" customHeight="1">
      <c r="G229" s="1"/>
      <c r="J229" s="1"/>
    </row>
    <row r="230" spans="7:10" ht="15.75" customHeight="1">
      <c r="G230" s="1"/>
      <c r="J230" s="1"/>
    </row>
    <row r="231" spans="7:10" ht="15.75" customHeight="1">
      <c r="G231" s="1"/>
      <c r="J231" s="1"/>
    </row>
    <row r="232" spans="7:10" ht="15.75" customHeight="1">
      <c r="G232" s="1"/>
      <c r="J232" s="1"/>
    </row>
    <row r="233" spans="7:10" ht="15.75" customHeight="1">
      <c r="G233" s="1"/>
      <c r="J233" s="1"/>
    </row>
    <row r="234" spans="7:10" ht="15.75" customHeight="1">
      <c r="G234" s="1"/>
      <c r="J234" s="1"/>
    </row>
    <row r="235" spans="7:10" ht="15.75" customHeight="1">
      <c r="G235" s="1"/>
      <c r="J235" s="1"/>
    </row>
    <row r="236" spans="7:10" ht="15.75" customHeight="1">
      <c r="G236" s="1"/>
      <c r="J236" s="1"/>
    </row>
    <row r="237" spans="7:10" ht="15.75" customHeight="1">
      <c r="G237" s="1"/>
      <c r="J237" s="1"/>
    </row>
    <row r="238" spans="7:10" ht="15.75" customHeight="1">
      <c r="G238" s="1"/>
      <c r="J238" s="1"/>
    </row>
    <row r="239" spans="7:10" ht="15.75" customHeight="1">
      <c r="G239" s="1"/>
      <c r="J239" s="1"/>
    </row>
    <row r="240" spans="7:10" ht="15.75" customHeight="1">
      <c r="G240" s="1"/>
      <c r="J240" s="1"/>
    </row>
    <row r="241" spans="7:10" ht="15.75" customHeight="1">
      <c r="G241" s="1"/>
      <c r="J241" s="1"/>
    </row>
    <row r="242" spans="7:10" ht="15.75" customHeight="1">
      <c r="G242" s="1"/>
      <c r="J242" s="1"/>
    </row>
    <row r="243" spans="7:10" ht="15.75" customHeight="1">
      <c r="G243" s="1"/>
      <c r="J243" s="1"/>
    </row>
    <row r="244" spans="7:10" ht="15.75" customHeight="1">
      <c r="G244" s="1"/>
      <c r="J244" s="1"/>
    </row>
    <row r="245" spans="7:10" ht="15.75" customHeight="1">
      <c r="G245" s="1"/>
      <c r="J245" s="1"/>
    </row>
    <row r="246" spans="7:10" ht="15.75" customHeight="1">
      <c r="G246" s="1"/>
      <c r="J246" s="1"/>
    </row>
    <row r="247" spans="7:10" ht="15.75" customHeight="1">
      <c r="G247" s="1"/>
      <c r="J247" s="1"/>
    </row>
    <row r="248" spans="7:10" ht="15.75" customHeight="1">
      <c r="G248" s="1"/>
      <c r="J248" s="1"/>
    </row>
    <row r="249" spans="7:10" ht="15.75" customHeight="1">
      <c r="G249" s="1"/>
      <c r="J249" s="1"/>
    </row>
    <row r="250" spans="7:10" ht="15.75" customHeight="1">
      <c r="G250" s="1"/>
      <c r="J250" s="1"/>
    </row>
    <row r="251" spans="7:10" ht="15.75" customHeight="1">
      <c r="G251" s="1"/>
      <c r="J251" s="1"/>
    </row>
    <row r="252" spans="7:10" ht="15.75" customHeight="1">
      <c r="G252" s="1"/>
      <c r="J252" s="1"/>
    </row>
    <row r="253" spans="7:10" ht="15.75" customHeight="1">
      <c r="G253" s="1"/>
      <c r="J253" s="1"/>
    </row>
    <row r="254" spans="7:10" ht="15.75" customHeight="1">
      <c r="G254" s="1"/>
      <c r="J254" s="1"/>
    </row>
    <row r="255" spans="7:10" ht="15.75" customHeight="1">
      <c r="G255" s="1"/>
      <c r="J255" s="1"/>
    </row>
    <row r="256" spans="7:10" ht="15.75" customHeight="1">
      <c r="G256" s="1"/>
      <c r="J256" s="1"/>
    </row>
    <row r="257" spans="7:10" ht="15.75" customHeight="1">
      <c r="G257" s="1"/>
      <c r="J257" s="1"/>
    </row>
    <row r="258" spans="7:10" ht="15.75" customHeight="1">
      <c r="G258" s="1"/>
      <c r="J258" s="1"/>
    </row>
    <row r="259" spans="7:10" ht="15.75" customHeight="1">
      <c r="G259" s="1"/>
      <c r="J259" s="1"/>
    </row>
    <row r="260" spans="7:10" ht="15.75" customHeight="1">
      <c r="G260" s="1"/>
      <c r="J260" s="1"/>
    </row>
    <row r="261" spans="7:10" ht="15.75" customHeight="1">
      <c r="G261" s="1"/>
      <c r="J261" s="1"/>
    </row>
    <row r="262" spans="7:10" ht="15.75" customHeight="1">
      <c r="G262" s="1"/>
      <c r="J262" s="1"/>
    </row>
    <row r="263" spans="7:10" ht="15.75" customHeight="1">
      <c r="G263" s="1"/>
      <c r="J263" s="1"/>
    </row>
    <row r="264" spans="7:10" ht="15.75" customHeight="1">
      <c r="G264" s="1"/>
      <c r="J264" s="1"/>
    </row>
    <row r="265" spans="7:10" ht="15.75" customHeight="1">
      <c r="G265" s="1"/>
      <c r="J265" s="1"/>
    </row>
    <row r="266" spans="7:10" ht="15.75" customHeight="1">
      <c r="G266" s="1"/>
      <c r="J266" s="1"/>
    </row>
    <row r="267" spans="7:10" ht="15.75" customHeight="1">
      <c r="G267" s="1"/>
      <c r="J267" s="1"/>
    </row>
    <row r="268" spans="7:10" ht="15.75" customHeight="1">
      <c r="G268" s="1"/>
      <c r="J268" s="1"/>
    </row>
    <row r="269" spans="7:10" ht="15.75" customHeight="1">
      <c r="G269" s="1"/>
      <c r="J269" s="1"/>
    </row>
    <row r="270" spans="7:10" ht="15.75" customHeight="1">
      <c r="G270" s="1"/>
      <c r="J270" s="1"/>
    </row>
    <row r="271" spans="7:10" ht="15.75" customHeight="1">
      <c r="G271" s="1"/>
      <c r="J271" s="1"/>
    </row>
    <row r="272" spans="7:10" ht="15.75" customHeight="1">
      <c r="G272" s="1"/>
      <c r="J272" s="1"/>
    </row>
    <row r="273" spans="7:10" ht="15.75" customHeight="1">
      <c r="G273" s="1"/>
      <c r="J273" s="1"/>
    </row>
    <row r="274" spans="7:10" ht="15.75" customHeight="1">
      <c r="G274" s="1"/>
      <c r="J274" s="1"/>
    </row>
    <row r="275" spans="7:10" ht="15.75" customHeight="1">
      <c r="G275" s="1"/>
      <c r="J275" s="1"/>
    </row>
    <row r="276" spans="7:10" ht="15.75" customHeight="1">
      <c r="G276" s="1"/>
      <c r="J276" s="1"/>
    </row>
    <row r="277" spans="7:10" ht="15.75" customHeight="1">
      <c r="G277" s="1"/>
      <c r="J277" s="1"/>
    </row>
    <row r="278" spans="7:10" ht="15.75" customHeight="1">
      <c r="G278" s="1"/>
      <c r="J278" s="1"/>
    </row>
    <row r="279" spans="7:10" ht="15.75" customHeight="1">
      <c r="G279" s="1"/>
      <c r="J279" s="1"/>
    </row>
    <row r="280" spans="7:10" ht="15.75" customHeight="1">
      <c r="G280" s="1"/>
      <c r="J280" s="1"/>
    </row>
    <row r="281" spans="7:10" ht="15.75" customHeight="1">
      <c r="G281" s="1"/>
      <c r="J281" s="1"/>
    </row>
    <row r="282" spans="7:10" ht="15.75" customHeight="1">
      <c r="G282" s="1"/>
      <c r="J282" s="1"/>
    </row>
    <row r="283" spans="7:10" ht="15.75" customHeight="1">
      <c r="G283" s="1"/>
      <c r="J283" s="1"/>
    </row>
    <row r="284" spans="7:10" ht="15.75" customHeight="1">
      <c r="G284" s="1"/>
      <c r="J284" s="1"/>
    </row>
    <row r="285" spans="7:10" ht="15.75" customHeight="1">
      <c r="G285" s="1"/>
      <c r="J285" s="1"/>
    </row>
    <row r="286" spans="7:10" ht="15.75" customHeight="1">
      <c r="G286" s="1"/>
      <c r="J286" s="1"/>
    </row>
    <row r="287" spans="7:10" ht="15.75" customHeight="1">
      <c r="G287" s="1"/>
      <c r="J287" s="1"/>
    </row>
    <row r="288" spans="7:10" ht="15.75" customHeight="1">
      <c r="G288" s="1"/>
      <c r="J288" s="1"/>
    </row>
    <row r="289" spans="7:10" ht="15.75" customHeight="1">
      <c r="G289" s="1"/>
      <c r="J289" s="1"/>
    </row>
    <row r="290" spans="7:10" ht="15.75" customHeight="1">
      <c r="G290" s="1"/>
      <c r="J290" s="1"/>
    </row>
    <row r="291" spans="7:10" ht="15.75" customHeight="1">
      <c r="G291" s="1"/>
      <c r="J291" s="1"/>
    </row>
    <row r="292" spans="7:10" ht="15.75" customHeight="1">
      <c r="G292" s="1"/>
      <c r="J292" s="1"/>
    </row>
    <row r="293" spans="7:10" ht="15.75" customHeight="1">
      <c r="G293" s="1"/>
      <c r="J293" s="1"/>
    </row>
    <row r="294" spans="7:10" ht="15.75" customHeight="1">
      <c r="G294" s="1"/>
      <c r="J294" s="1"/>
    </row>
    <row r="295" spans="7:10" ht="15.75" customHeight="1">
      <c r="G295" s="1"/>
      <c r="J295" s="1"/>
    </row>
    <row r="296" spans="7:10" ht="15.75" customHeight="1">
      <c r="G296" s="1"/>
      <c r="J296" s="1"/>
    </row>
    <row r="297" spans="7:10" ht="15.75" customHeight="1">
      <c r="G297" s="1"/>
      <c r="J297" s="1"/>
    </row>
    <row r="298" spans="7:10" ht="15.75" customHeight="1">
      <c r="G298" s="1"/>
      <c r="J298" s="1"/>
    </row>
    <row r="299" spans="7:10" ht="15.75" customHeight="1">
      <c r="G299" s="1"/>
      <c r="J299" s="1"/>
    </row>
    <row r="300" spans="7:10" ht="15.75" customHeight="1">
      <c r="G300" s="1"/>
      <c r="J300" s="1"/>
    </row>
    <row r="301" spans="7:10" ht="15.75" customHeight="1">
      <c r="G301" s="1"/>
      <c r="J301" s="1"/>
    </row>
    <row r="302" spans="7:10" ht="15.75" customHeight="1">
      <c r="G302" s="1"/>
      <c r="J302" s="1"/>
    </row>
    <row r="303" spans="7:10" ht="15.75" customHeight="1">
      <c r="G303" s="1"/>
      <c r="J303" s="1"/>
    </row>
    <row r="304" spans="7:10" ht="15.75" customHeight="1">
      <c r="G304" s="1"/>
      <c r="J304" s="1"/>
    </row>
    <row r="305" spans="7:10" ht="15.75" customHeight="1">
      <c r="G305" s="1"/>
      <c r="J305" s="1"/>
    </row>
    <row r="306" spans="7:10" ht="15.75" customHeight="1">
      <c r="G306" s="1"/>
      <c r="J306" s="1"/>
    </row>
    <row r="307" spans="7:10" ht="15.75" customHeight="1">
      <c r="G307" s="1"/>
      <c r="J307" s="1"/>
    </row>
    <row r="308" spans="7:10" ht="15.75" customHeight="1">
      <c r="G308" s="1"/>
      <c r="J308" s="1"/>
    </row>
    <row r="309" spans="7:10" ht="15.75" customHeight="1">
      <c r="G309" s="1"/>
      <c r="J309" s="1"/>
    </row>
    <row r="310" spans="7:10" ht="15.75" customHeight="1">
      <c r="G310" s="1"/>
      <c r="J310" s="1"/>
    </row>
    <row r="311" spans="7:10" ht="15.75" customHeight="1">
      <c r="G311" s="1"/>
      <c r="J311" s="1"/>
    </row>
    <row r="312" spans="7:10" ht="15.75" customHeight="1">
      <c r="G312" s="1"/>
      <c r="J312" s="1"/>
    </row>
    <row r="313" spans="7:10" ht="15.75" customHeight="1">
      <c r="G313" s="1"/>
      <c r="J313" s="1"/>
    </row>
    <row r="314" spans="7:10" ht="15.75" customHeight="1">
      <c r="G314" s="1"/>
      <c r="J314" s="1"/>
    </row>
    <row r="315" spans="7:10" ht="15.75" customHeight="1">
      <c r="G315" s="1"/>
      <c r="J315" s="1"/>
    </row>
    <row r="316" spans="7:10" ht="15.75" customHeight="1">
      <c r="G316" s="1"/>
      <c r="J316" s="1"/>
    </row>
    <row r="317" spans="7:10" ht="15.75" customHeight="1">
      <c r="G317" s="1"/>
      <c r="J317" s="1"/>
    </row>
    <row r="318" spans="7:10" ht="15.75" customHeight="1">
      <c r="G318" s="1"/>
      <c r="J318" s="1"/>
    </row>
    <row r="319" spans="7:10" ht="15.75" customHeight="1">
      <c r="G319" s="1"/>
      <c r="J319" s="1"/>
    </row>
    <row r="320" spans="7:10" ht="15.75" customHeight="1">
      <c r="G320" s="1"/>
      <c r="J320" s="1"/>
    </row>
    <row r="321" spans="7:10" ht="15.75" customHeight="1">
      <c r="G321" s="1"/>
      <c r="J321" s="1"/>
    </row>
    <row r="322" spans="7:10" ht="15.75" customHeight="1">
      <c r="G322" s="1"/>
      <c r="J322" s="1"/>
    </row>
    <row r="323" spans="7:10" ht="15.75" customHeight="1">
      <c r="G323" s="1"/>
      <c r="J323" s="1"/>
    </row>
    <row r="324" spans="7:10" ht="15.75" customHeight="1">
      <c r="G324" s="1"/>
      <c r="J324" s="1"/>
    </row>
    <row r="325" spans="7:10" ht="15.75" customHeight="1">
      <c r="G325" s="1"/>
      <c r="J325" s="1"/>
    </row>
    <row r="326" spans="7:10" ht="15.75" customHeight="1">
      <c r="G326" s="1"/>
      <c r="J326" s="1"/>
    </row>
    <row r="327" spans="7:10" ht="15.75" customHeight="1">
      <c r="G327" s="1"/>
      <c r="J327" s="1"/>
    </row>
    <row r="328" spans="7:10" ht="15.75" customHeight="1">
      <c r="G328" s="1"/>
      <c r="J328" s="1"/>
    </row>
    <row r="329" spans="7:10" ht="15.75" customHeight="1">
      <c r="G329" s="1"/>
      <c r="J329" s="1"/>
    </row>
    <row r="330" spans="7:10" ht="15.75" customHeight="1">
      <c r="G330" s="1"/>
      <c r="J330" s="1"/>
    </row>
    <row r="331" spans="7:10" ht="15.75" customHeight="1">
      <c r="G331" s="1"/>
      <c r="J331" s="1"/>
    </row>
    <row r="332" spans="7:10" ht="15.75" customHeight="1">
      <c r="G332" s="1"/>
      <c r="J332" s="1"/>
    </row>
    <row r="333" spans="7:10" ht="15.75" customHeight="1">
      <c r="G333" s="1"/>
      <c r="J333" s="1"/>
    </row>
    <row r="334" spans="7:10" ht="15.75" customHeight="1">
      <c r="G334" s="1"/>
      <c r="J334" s="1"/>
    </row>
    <row r="335" spans="7:10" ht="15.75" customHeight="1">
      <c r="G335" s="1"/>
      <c r="J335" s="1"/>
    </row>
    <row r="336" spans="7:10" ht="15.75" customHeight="1">
      <c r="G336" s="1"/>
      <c r="J336" s="1"/>
    </row>
    <row r="337" spans="7:10" ht="15.75" customHeight="1">
      <c r="G337" s="1"/>
      <c r="J337" s="1"/>
    </row>
    <row r="338" spans="7:10" ht="15.75" customHeight="1">
      <c r="G338" s="1"/>
      <c r="J338" s="1"/>
    </row>
    <row r="339" spans="7:10" ht="15.75" customHeight="1">
      <c r="G339" s="1"/>
      <c r="J339" s="1"/>
    </row>
    <row r="340" spans="7:10" ht="15.75" customHeight="1">
      <c r="G340" s="1"/>
      <c r="J340" s="1"/>
    </row>
    <row r="341" spans="7:10" ht="15.75" customHeight="1">
      <c r="G341" s="1"/>
      <c r="J341" s="1"/>
    </row>
    <row r="342" spans="7:10" ht="15.75" customHeight="1">
      <c r="G342" s="1"/>
      <c r="J342" s="1"/>
    </row>
    <row r="343" spans="7:10" ht="15.75" customHeight="1">
      <c r="G343" s="1"/>
      <c r="J343" s="1"/>
    </row>
    <row r="344" spans="7:10" ht="15.75" customHeight="1">
      <c r="G344" s="1"/>
      <c r="J344" s="1"/>
    </row>
    <row r="345" spans="7:10" ht="15.75" customHeight="1">
      <c r="G345" s="1"/>
      <c r="J345" s="1"/>
    </row>
    <row r="346" spans="7:10" ht="15.75" customHeight="1">
      <c r="G346" s="1"/>
      <c r="J346" s="1"/>
    </row>
    <row r="347" spans="7:10" ht="15.75" customHeight="1">
      <c r="G347" s="1"/>
      <c r="J347" s="1"/>
    </row>
    <row r="348" spans="7:10" ht="15.75" customHeight="1">
      <c r="G348" s="1"/>
      <c r="J348" s="1"/>
    </row>
    <row r="349" spans="7:10" ht="15.75" customHeight="1">
      <c r="G349" s="1"/>
      <c r="J349" s="1"/>
    </row>
    <row r="350" spans="7:10" ht="15.75" customHeight="1">
      <c r="G350" s="1"/>
      <c r="J350" s="1"/>
    </row>
    <row r="351" spans="7:10" ht="15.75" customHeight="1">
      <c r="G351" s="1"/>
      <c r="J351" s="1"/>
    </row>
    <row r="352" spans="7:10" ht="15.75" customHeight="1">
      <c r="G352" s="1"/>
      <c r="J352" s="1"/>
    </row>
    <row r="353" spans="7:10" ht="15.75" customHeight="1">
      <c r="G353" s="1"/>
      <c r="J353" s="1"/>
    </row>
    <row r="354" spans="7:10" ht="15.75" customHeight="1">
      <c r="G354" s="1"/>
      <c r="J354" s="1"/>
    </row>
    <row r="355" spans="7:10" ht="15.75" customHeight="1">
      <c r="G355" s="1"/>
      <c r="J355" s="1"/>
    </row>
    <row r="356" spans="7:10" ht="15.75" customHeight="1">
      <c r="G356" s="1"/>
      <c r="J356" s="1"/>
    </row>
    <row r="357" spans="7:10" ht="15.75" customHeight="1">
      <c r="G357" s="1"/>
      <c r="J357" s="1"/>
    </row>
    <row r="358" spans="7:10" ht="15.75" customHeight="1">
      <c r="G358" s="1"/>
      <c r="J358" s="1"/>
    </row>
    <row r="359" spans="7:10" ht="15.75" customHeight="1">
      <c r="G359" s="1"/>
      <c r="J359" s="1"/>
    </row>
    <row r="360" spans="7:10" ht="15.75" customHeight="1">
      <c r="G360" s="1"/>
      <c r="J360" s="1"/>
    </row>
    <row r="361" spans="7:10" ht="15.75" customHeight="1">
      <c r="G361" s="1"/>
      <c r="J361" s="1"/>
    </row>
    <row r="362" spans="7:10" ht="15.75" customHeight="1">
      <c r="G362" s="1"/>
      <c r="J362" s="1"/>
    </row>
    <row r="363" spans="7:10" ht="15.75" customHeight="1">
      <c r="G363" s="1"/>
      <c r="J363" s="1"/>
    </row>
    <row r="364" spans="7:10" ht="15.75" customHeight="1">
      <c r="G364" s="1"/>
      <c r="J364" s="1"/>
    </row>
    <row r="365" spans="7:10" ht="15.75" customHeight="1">
      <c r="G365" s="1"/>
      <c r="J365" s="1"/>
    </row>
    <row r="366" spans="7:10" ht="15.75" customHeight="1">
      <c r="G366" s="1"/>
      <c r="J366" s="1"/>
    </row>
    <row r="367" spans="7:10" ht="15.75" customHeight="1">
      <c r="G367" s="1"/>
      <c r="J367" s="1"/>
    </row>
    <row r="368" spans="7:10" ht="15.75" customHeight="1">
      <c r="G368" s="1"/>
      <c r="J368" s="1"/>
    </row>
    <row r="369" spans="7:10" ht="15.75" customHeight="1">
      <c r="G369" s="1"/>
      <c r="J369" s="1"/>
    </row>
    <row r="370" spans="7:10" ht="15.75" customHeight="1">
      <c r="G370" s="1"/>
      <c r="J370" s="1"/>
    </row>
    <row r="371" spans="7:10" ht="15.75" customHeight="1">
      <c r="G371" s="1"/>
      <c r="J371" s="1"/>
    </row>
    <row r="372" spans="7:10" ht="15.75" customHeight="1">
      <c r="G372" s="1"/>
      <c r="J372" s="1"/>
    </row>
    <row r="373" spans="7:10" ht="15.75" customHeight="1">
      <c r="G373" s="1"/>
      <c r="J373" s="1"/>
    </row>
    <row r="374" spans="7:10" ht="15.75" customHeight="1">
      <c r="G374" s="1"/>
      <c r="J374" s="1"/>
    </row>
    <row r="375" spans="7:10" ht="15.75" customHeight="1">
      <c r="G375" s="1"/>
      <c r="J375" s="1"/>
    </row>
    <row r="376" spans="7:10" ht="15.75" customHeight="1">
      <c r="G376" s="1"/>
      <c r="J376" s="1"/>
    </row>
    <row r="377" spans="7:10" ht="15.75" customHeight="1">
      <c r="G377" s="1"/>
      <c r="J377" s="1"/>
    </row>
    <row r="378" spans="7:10" ht="15.75" customHeight="1">
      <c r="G378" s="1"/>
      <c r="J378" s="1"/>
    </row>
    <row r="379" spans="7:10" ht="15.75" customHeight="1">
      <c r="G379" s="1"/>
      <c r="J379" s="1"/>
    </row>
    <row r="380" spans="7:10" ht="15.75" customHeight="1">
      <c r="G380" s="1"/>
      <c r="J380" s="1"/>
    </row>
    <row r="381" spans="7:10" ht="15.75" customHeight="1">
      <c r="G381" s="1"/>
      <c r="J381" s="1"/>
    </row>
    <row r="382" spans="7:10" ht="15.75" customHeight="1">
      <c r="G382" s="1"/>
      <c r="J382" s="1"/>
    </row>
    <row r="383" spans="7:10" ht="15.75" customHeight="1">
      <c r="G383" s="1"/>
      <c r="J383" s="1"/>
    </row>
    <row r="384" spans="7:10" ht="15.75" customHeight="1">
      <c r="G384" s="1"/>
      <c r="J384" s="1"/>
    </row>
    <row r="385" spans="7:10" ht="15.75" customHeight="1">
      <c r="G385" s="1"/>
      <c r="J385" s="1"/>
    </row>
    <row r="386" spans="7:10" ht="15.75" customHeight="1">
      <c r="G386" s="1"/>
      <c r="J386" s="1"/>
    </row>
    <row r="387" spans="7:10" ht="15.75" customHeight="1">
      <c r="G387" s="1"/>
      <c r="J387" s="1"/>
    </row>
    <row r="388" spans="7:10" ht="15.75" customHeight="1">
      <c r="G388" s="1"/>
      <c r="J388" s="1"/>
    </row>
    <row r="389" spans="7:10" ht="15.75" customHeight="1">
      <c r="G389" s="1"/>
      <c r="J389" s="1"/>
    </row>
    <row r="390" spans="7:10" ht="15.75" customHeight="1">
      <c r="G390" s="1"/>
      <c r="J390" s="1"/>
    </row>
    <row r="391" spans="7:10" ht="15.75" customHeight="1">
      <c r="G391" s="1"/>
      <c r="J391" s="1"/>
    </row>
    <row r="392" spans="7:10" ht="15.75" customHeight="1">
      <c r="G392" s="1"/>
      <c r="J392" s="1"/>
    </row>
    <row r="393" spans="7:10" ht="15.75" customHeight="1">
      <c r="G393" s="1"/>
      <c r="J393" s="1"/>
    </row>
    <row r="394" spans="7:10" ht="15.75" customHeight="1">
      <c r="G394" s="1"/>
      <c r="J394" s="1"/>
    </row>
    <row r="395" spans="7:10" ht="15.75" customHeight="1">
      <c r="G395" s="1"/>
      <c r="J395" s="1"/>
    </row>
    <row r="396" spans="7:10" ht="15.75" customHeight="1">
      <c r="G396" s="1"/>
      <c r="J396" s="1"/>
    </row>
    <row r="397" spans="7:10" ht="15.75" customHeight="1">
      <c r="G397" s="1"/>
      <c r="J397" s="1"/>
    </row>
    <row r="398" spans="7:10" ht="15.75" customHeight="1">
      <c r="G398" s="1"/>
      <c r="J398" s="1"/>
    </row>
    <row r="399" spans="7:10" ht="15.75" customHeight="1">
      <c r="G399" s="1"/>
      <c r="J399" s="1"/>
    </row>
    <row r="400" spans="7:10" ht="15.75" customHeight="1">
      <c r="G400" s="1"/>
      <c r="J400" s="1"/>
    </row>
    <row r="401" spans="7:10" ht="15.75" customHeight="1">
      <c r="G401" s="1"/>
      <c r="J401" s="1"/>
    </row>
    <row r="402" spans="7:10" ht="15.75" customHeight="1">
      <c r="G402" s="1"/>
      <c r="J402" s="1"/>
    </row>
    <row r="403" spans="7:10" ht="15.75" customHeight="1">
      <c r="G403" s="1"/>
      <c r="J403" s="1"/>
    </row>
    <row r="404" spans="7:10" ht="15.75" customHeight="1">
      <c r="G404" s="1"/>
      <c r="J404" s="1"/>
    </row>
    <row r="405" spans="7:10" ht="15.75" customHeight="1">
      <c r="G405" s="1"/>
      <c r="J405" s="1"/>
    </row>
    <row r="406" spans="7:10" ht="15.75" customHeight="1">
      <c r="G406" s="1"/>
      <c r="J406" s="1"/>
    </row>
    <row r="407" spans="7:10" ht="15.75" customHeight="1">
      <c r="G407" s="1"/>
      <c r="J407" s="1"/>
    </row>
    <row r="408" spans="7:10" ht="15.75" customHeight="1">
      <c r="G408" s="1"/>
      <c r="J408" s="1"/>
    </row>
    <row r="409" spans="7:10" ht="15.75" customHeight="1">
      <c r="G409" s="1"/>
      <c r="J409" s="1"/>
    </row>
    <row r="410" spans="7:10" ht="15.75" customHeight="1">
      <c r="G410" s="1"/>
      <c r="J410" s="1"/>
    </row>
    <row r="411" spans="7:10" ht="15.75" customHeight="1">
      <c r="G411" s="1"/>
      <c r="J411" s="1"/>
    </row>
    <row r="412" spans="7:10" ht="15.75" customHeight="1">
      <c r="G412" s="1"/>
      <c r="J412" s="1"/>
    </row>
    <row r="413" spans="7:10" ht="15.75" customHeight="1">
      <c r="G413" s="1"/>
      <c r="J413" s="1"/>
    </row>
    <row r="414" spans="7:10" ht="15.75" customHeight="1">
      <c r="G414" s="1"/>
      <c r="J414" s="1"/>
    </row>
    <row r="415" spans="7:10" ht="15.75" customHeight="1">
      <c r="G415" s="1"/>
      <c r="J415" s="1"/>
    </row>
    <row r="416" spans="7:10" ht="15.75" customHeight="1">
      <c r="G416" s="1"/>
      <c r="J416" s="1"/>
    </row>
    <row r="417" spans="7:10" ht="15.75" customHeight="1">
      <c r="G417" s="1"/>
      <c r="J417" s="1"/>
    </row>
    <row r="418" spans="7:10" ht="15.75" customHeight="1">
      <c r="G418" s="1"/>
      <c r="J418" s="1"/>
    </row>
    <row r="419" spans="7:10" ht="15.75" customHeight="1">
      <c r="G419" s="1"/>
      <c r="J419" s="1"/>
    </row>
    <row r="420" spans="7:10" ht="15.75" customHeight="1">
      <c r="G420" s="1"/>
      <c r="J420" s="1"/>
    </row>
    <row r="421" spans="7:10" ht="15.75" customHeight="1">
      <c r="G421" s="1"/>
      <c r="J421" s="1"/>
    </row>
    <row r="422" spans="7:10" ht="15.75" customHeight="1">
      <c r="G422" s="1"/>
      <c r="J422" s="1"/>
    </row>
    <row r="423" spans="7:10" ht="15.75" customHeight="1">
      <c r="G423" s="1"/>
      <c r="J423" s="1"/>
    </row>
    <row r="424" spans="7:10" ht="15.75" customHeight="1">
      <c r="G424" s="1"/>
      <c r="J424" s="1"/>
    </row>
    <row r="425" spans="7:10" ht="15.75" customHeight="1">
      <c r="G425" s="1"/>
      <c r="J425" s="1"/>
    </row>
    <row r="426" spans="7:10" ht="15.75" customHeight="1">
      <c r="G426" s="1"/>
      <c r="J426" s="1"/>
    </row>
    <row r="427" spans="7:10" ht="15.75" customHeight="1">
      <c r="G427" s="1"/>
      <c r="J427" s="1"/>
    </row>
    <row r="428" spans="7:10" ht="15.75" customHeight="1">
      <c r="G428" s="1"/>
      <c r="J428" s="1"/>
    </row>
    <row r="429" spans="7:10" ht="15.75" customHeight="1">
      <c r="G429" s="1"/>
      <c r="J429" s="1"/>
    </row>
    <row r="430" spans="7:10" ht="15.75" customHeight="1">
      <c r="G430" s="1"/>
      <c r="J430" s="1"/>
    </row>
    <row r="431" spans="7:10" ht="15.75" customHeight="1">
      <c r="G431" s="1"/>
      <c r="J431" s="1"/>
    </row>
    <row r="432" spans="7:10" ht="15.75" customHeight="1">
      <c r="G432" s="1"/>
      <c r="J432" s="1"/>
    </row>
    <row r="433" spans="7:10" ht="15.75" customHeight="1">
      <c r="G433" s="1"/>
      <c r="J433" s="1"/>
    </row>
    <row r="434" spans="7:10" ht="15.75" customHeight="1">
      <c r="G434" s="1"/>
      <c r="J434" s="1"/>
    </row>
    <row r="435" spans="7:10" ht="15.75" customHeight="1">
      <c r="G435" s="1"/>
      <c r="J435" s="1"/>
    </row>
    <row r="436" spans="7:10" ht="15.75" customHeight="1">
      <c r="G436" s="1"/>
      <c r="J436" s="1"/>
    </row>
    <row r="437" spans="7:10" ht="15.75" customHeight="1">
      <c r="G437" s="1"/>
      <c r="J437" s="1"/>
    </row>
    <row r="438" spans="7:10" ht="15.75" customHeight="1">
      <c r="G438" s="1"/>
      <c r="J438" s="1"/>
    </row>
    <row r="439" spans="7:10" ht="15.75" customHeight="1">
      <c r="G439" s="1"/>
      <c r="J439" s="1"/>
    </row>
    <row r="440" spans="7:10" ht="15.75" customHeight="1">
      <c r="G440" s="1"/>
      <c r="J440" s="1"/>
    </row>
    <row r="441" spans="7:10" ht="15.75" customHeight="1">
      <c r="G441" s="1"/>
      <c r="J441" s="1"/>
    </row>
    <row r="442" spans="7:10" ht="15.75" customHeight="1">
      <c r="G442" s="1"/>
      <c r="J442" s="1"/>
    </row>
    <row r="443" spans="7:10" ht="15.75" customHeight="1">
      <c r="G443" s="1"/>
      <c r="J443" s="1"/>
    </row>
    <row r="444" spans="7:10" ht="15.75" customHeight="1">
      <c r="G444" s="1"/>
      <c r="J444" s="1"/>
    </row>
    <row r="445" spans="7:10" ht="15.75" customHeight="1">
      <c r="G445" s="1"/>
      <c r="J445" s="1"/>
    </row>
    <row r="446" spans="7:10" ht="15.75" customHeight="1">
      <c r="G446" s="1"/>
      <c r="J446" s="1"/>
    </row>
    <row r="447" spans="7:10" ht="15.75" customHeight="1">
      <c r="G447" s="1"/>
      <c r="J447" s="1"/>
    </row>
    <row r="448" spans="7:10" ht="15.75" customHeight="1">
      <c r="G448" s="1"/>
      <c r="J448" s="1"/>
    </row>
    <row r="449" spans="7:10" ht="15.75" customHeight="1">
      <c r="G449" s="1"/>
      <c r="J449" s="1"/>
    </row>
    <row r="450" spans="7:10" ht="15.75" customHeight="1">
      <c r="G450" s="1"/>
      <c r="J450" s="1"/>
    </row>
    <row r="451" spans="7:10" ht="15.75" customHeight="1">
      <c r="G451" s="1"/>
      <c r="J451" s="1"/>
    </row>
    <row r="452" spans="7:10" ht="15.75" customHeight="1">
      <c r="G452" s="1"/>
      <c r="J452" s="1"/>
    </row>
    <row r="453" spans="7:10" ht="15.75" customHeight="1">
      <c r="G453" s="1"/>
      <c r="J453" s="1"/>
    </row>
    <row r="454" spans="7:10" ht="15.75" customHeight="1">
      <c r="G454" s="1"/>
      <c r="J454" s="1"/>
    </row>
    <row r="455" spans="7:10" ht="15.75" customHeight="1">
      <c r="G455" s="1"/>
      <c r="J455" s="1"/>
    </row>
    <row r="456" spans="7:10" ht="15.75" customHeight="1">
      <c r="G456" s="1"/>
      <c r="J456" s="1"/>
    </row>
    <row r="457" spans="7:10" ht="15.75" customHeight="1">
      <c r="G457" s="1"/>
      <c r="J457" s="1"/>
    </row>
    <row r="458" spans="7:10" ht="15.75" customHeight="1">
      <c r="G458" s="1"/>
      <c r="J458" s="1"/>
    </row>
    <row r="459" spans="7:10" ht="15.75" customHeight="1">
      <c r="G459" s="1"/>
      <c r="J459" s="1"/>
    </row>
    <row r="460" spans="7:10" ht="15.75" customHeight="1">
      <c r="G460" s="1"/>
      <c r="J460" s="1"/>
    </row>
    <row r="461" spans="7:10" ht="15.75" customHeight="1">
      <c r="G461" s="1"/>
      <c r="J461" s="1"/>
    </row>
    <row r="462" spans="7:10" ht="15.75" customHeight="1">
      <c r="G462" s="1"/>
      <c r="J462" s="1"/>
    </row>
    <row r="463" spans="7:10" ht="15.75" customHeight="1">
      <c r="G463" s="1"/>
      <c r="J463" s="1"/>
    </row>
    <row r="464" spans="7:10" ht="15.75" customHeight="1">
      <c r="G464" s="1"/>
      <c r="J464" s="1"/>
    </row>
    <row r="465" spans="7:10" ht="15.75" customHeight="1">
      <c r="G465" s="1"/>
      <c r="J465" s="1"/>
    </row>
    <row r="466" spans="7:10" ht="15.75" customHeight="1">
      <c r="G466" s="1"/>
      <c r="J466" s="1"/>
    </row>
    <row r="467" spans="7:10" ht="15.75" customHeight="1">
      <c r="G467" s="1"/>
      <c r="J467" s="1"/>
    </row>
    <row r="468" spans="7:10" ht="15.75" customHeight="1">
      <c r="G468" s="1"/>
      <c r="J468" s="1"/>
    </row>
    <row r="469" spans="7:10" ht="15.75" customHeight="1">
      <c r="G469" s="1"/>
      <c r="J469" s="1"/>
    </row>
    <row r="470" spans="7:10" ht="15.75" customHeight="1">
      <c r="G470" s="1"/>
      <c r="J470" s="1"/>
    </row>
    <row r="471" spans="7:10" ht="15.75" customHeight="1">
      <c r="G471" s="1"/>
      <c r="J471" s="1"/>
    </row>
    <row r="472" spans="7:10" ht="15.75" customHeight="1">
      <c r="G472" s="1"/>
      <c r="J472" s="1"/>
    </row>
    <row r="473" spans="7:10" ht="15.75" customHeight="1">
      <c r="G473" s="1"/>
      <c r="J473" s="1"/>
    </row>
    <row r="474" spans="7:10" ht="15.75" customHeight="1">
      <c r="G474" s="1"/>
      <c r="J474" s="1"/>
    </row>
    <row r="475" spans="7:10" ht="15.75" customHeight="1">
      <c r="G475" s="1"/>
      <c r="J475" s="1"/>
    </row>
    <row r="476" spans="7:10" ht="15.75" customHeight="1">
      <c r="G476" s="1"/>
      <c r="J476" s="1"/>
    </row>
    <row r="477" spans="7:10" ht="15.75" customHeight="1">
      <c r="G477" s="1"/>
      <c r="J477" s="1"/>
    </row>
    <row r="478" spans="7:10" ht="15.75" customHeight="1">
      <c r="G478" s="1"/>
      <c r="J478" s="1"/>
    </row>
    <row r="479" spans="7:10" ht="15.75" customHeight="1">
      <c r="G479" s="1"/>
      <c r="J479" s="1"/>
    </row>
    <row r="480" spans="7:10" ht="15.75" customHeight="1">
      <c r="G480" s="1"/>
      <c r="J480" s="1"/>
    </row>
    <row r="481" spans="7:10" ht="15.75" customHeight="1">
      <c r="G481" s="1"/>
      <c r="J481" s="1"/>
    </row>
    <row r="482" spans="7:10" ht="15.75" customHeight="1">
      <c r="G482" s="1"/>
      <c r="J482" s="1"/>
    </row>
    <row r="483" spans="7:10" ht="15.75" customHeight="1">
      <c r="G483" s="1"/>
      <c r="J483" s="1"/>
    </row>
    <row r="484" spans="7:10" ht="15.75" customHeight="1">
      <c r="G484" s="1"/>
      <c r="J484" s="1"/>
    </row>
    <row r="485" spans="7:10" ht="15.75" customHeight="1">
      <c r="G485" s="1"/>
      <c r="J485" s="1"/>
    </row>
    <row r="486" spans="7:10" ht="15.75" customHeight="1">
      <c r="G486" s="1"/>
      <c r="J486" s="1"/>
    </row>
    <row r="487" spans="7:10" ht="15.75" customHeight="1">
      <c r="G487" s="1"/>
      <c r="J487" s="1"/>
    </row>
    <row r="488" spans="7:10" ht="15.75" customHeight="1">
      <c r="G488" s="1"/>
      <c r="J488" s="1"/>
    </row>
    <row r="489" spans="7:10" ht="15.75" customHeight="1">
      <c r="G489" s="1"/>
      <c r="J489" s="1"/>
    </row>
    <row r="490" spans="7:10" ht="15.75" customHeight="1">
      <c r="G490" s="1"/>
      <c r="J490" s="1"/>
    </row>
    <row r="491" spans="7:10" ht="15.75" customHeight="1">
      <c r="G491" s="1"/>
      <c r="J491" s="1"/>
    </row>
    <row r="492" spans="7:10" ht="15.75" customHeight="1">
      <c r="G492" s="1"/>
      <c r="J492" s="1"/>
    </row>
    <row r="493" spans="7:10" ht="15.75" customHeight="1">
      <c r="G493" s="1"/>
      <c r="J493" s="1"/>
    </row>
    <row r="494" spans="7:10" ht="15.75" customHeight="1">
      <c r="G494" s="1"/>
      <c r="J494" s="1"/>
    </row>
    <row r="495" spans="7:10" ht="15.75" customHeight="1">
      <c r="G495" s="1"/>
      <c r="J495" s="1"/>
    </row>
    <row r="496" spans="7:10" ht="15.75" customHeight="1">
      <c r="G496" s="1"/>
      <c r="J496" s="1"/>
    </row>
    <row r="497" spans="7:10" ht="15.75" customHeight="1">
      <c r="G497" s="1"/>
      <c r="J497" s="1"/>
    </row>
    <row r="498" spans="7:10" ht="15.75" customHeight="1">
      <c r="G498" s="1"/>
      <c r="J498" s="1"/>
    </row>
    <row r="499" spans="7:10" ht="15.75" customHeight="1">
      <c r="G499" s="1"/>
      <c r="J499" s="1"/>
    </row>
    <row r="500" spans="7:10" ht="15.75" customHeight="1">
      <c r="G500" s="1"/>
      <c r="J500" s="1"/>
    </row>
    <row r="501" spans="7:10" ht="15.75" customHeight="1">
      <c r="G501" s="1"/>
      <c r="J501" s="1"/>
    </row>
    <row r="502" spans="7:10" ht="15.75" customHeight="1">
      <c r="G502" s="1"/>
      <c r="J502" s="1"/>
    </row>
    <row r="503" spans="7:10" ht="15.75" customHeight="1">
      <c r="G503" s="1"/>
      <c r="J503" s="1"/>
    </row>
    <row r="504" spans="7:10" ht="15.75" customHeight="1">
      <c r="G504" s="1"/>
      <c r="J504" s="1"/>
    </row>
    <row r="505" spans="7:10" ht="15.75" customHeight="1">
      <c r="G505" s="1"/>
      <c r="J505" s="1"/>
    </row>
    <row r="506" spans="7:10" ht="15.75" customHeight="1">
      <c r="G506" s="1"/>
      <c r="J506" s="1"/>
    </row>
    <row r="507" spans="7:10" ht="15.75" customHeight="1">
      <c r="G507" s="1"/>
      <c r="J507" s="1"/>
    </row>
    <row r="508" spans="7:10" ht="15.75" customHeight="1">
      <c r="G508" s="1"/>
      <c r="J508" s="1"/>
    </row>
    <row r="509" spans="7:10" ht="15.75" customHeight="1">
      <c r="G509" s="1"/>
      <c r="J509" s="1"/>
    </row>
    <row r="510" spans="7:10" ht="15.75" customHeight="1">
      <c r="G510" s="1"/>
      <c r="J510" s="1"/>
    </row>
    <row r="511" spans="7:10" ht="15.75" customHeight="1">
      <c r="G511" s="1"/>
      <c r="J511" s="1"/>
    </row>
    <row r="512" spans="7:10" ht="15.75" customHeight="1">
      <c r="G512" s="1"/>
      <c r="J512" s="1"/>
    </row>
    <row r="513" spans="7:10" ht="15.75" customHeight="1">
      <c r="G513" s="1"/>
      <c r="J513" s="1"/>
    </row>
    <row r="514" spans="7:10" ht="15.75" customHeight="1">
      <c r="G514" s="1"/>
      <c r="J514" s="1"/>
    </row>
    <row r="515" spans="7:10" ht="15.75" customHeight="1">
      <c r="G515" s="1"/>
      <c r="J515" s="1"/>
    </row>
    <row r="516" spans="7:10" ht="15.75" customHeight="1">
      <c r="G516" s="1"/>
      <c r="J516" s="1"/>
    </row>
    <row r="517" spans="7:10" ht="15.75" customHeight="1">
      <c r="G517" s="1"/>
      <c r="J517" s="1"/>
    </row>
    <row r="518" spans="7:10" ht="15.75" customHeight="1">
      <c r="G518" s="1"/>
      <c r="J518" s="1"/>
    </row>
    <row r="519" spans="7:10" ht="15.75" customHeight="1">
      <c r="G519" s="1"/>
      <c r="J519" s="1"/>
    </row>
    <row r="520" spans="7:10" ht="15.75" customHeight="1">
      <c r="G520" s="1"/>
      <c r="J520" s="1"/>
    </row>
    <row r="521" spans="7:10" ht="15.75" customHeight="1">
      <c r="G521" s="1"/>
      <c r="J521" s="1"/>
    </row>
    <row r="522" spans="7:10" ht="15.75" customHeight="1">
      <c r="G522" s="1"/>
      <c r="J522" s="1"/>
    </row>
    <row r="523" spans="7:10" ht="15.75" customHeight="1">
      <c r="G523" s="1"/>
      <c r="J523" s="1"/>
    </row>
    <row r="524" spans="7:10" ht="15.75" customHeight="1">
      <c r="G524" s="1"/>
      <c r="J524" s="1"/>
    </row>
    <row r="525" spans="7:10" ht="15.75" customHeight="1">
      <c r="G525" s="1"/>
      <c r="J525" s="1"/>
    </row>
    <row r="526" spans="7:10" ht="15.75" customHeight="1">
      <c r="G526" s="1"/>
      <c r="J526" s="1"/>
    </row>
    <row r="527" spans="7:10" ht="15.75" customHeight="1">
      <c r="G527" s="1"/>
      <c r="J527" s="1"/>
    </row>
    <row r="528" spans="7:10" ht="15.75" customHeight="1">
      <c r="G528" s="1"/>
      <c r="J528" s="1"/>
    </row>
    <row r="529" spans="7:10" ht="15.75" customHeight="1">
      <c r="G529" s="1"/>
      <c r="J529" s="1"/>
    </row>
    <row r="530" spans="7:10" ht="15.75" customHeight="1">
      <c r="G530" s="1"/>
      <c r="J530" s="1"/>
    </row>
    <row r="531" spans="7:10" ht="15.75" customHeight="1">
      <c r="G531" s="1"/>
      <c r="J531" s="1"/>
    </row>
    <row r="532" spans="7:10" ht="15.75" customHeight="1">
      <c r="G532" s="1"/>
      <c r="J532" s="1"/>
    </row>
    <row r="533" spans="7:10" ht="15.75" customHeight="1">
      <c r="G533" s="1"/>
      <c r="J533" s="1"/>
    </row>
    <row r="534" spans="7:10" ht="15.75" customHeight="1">
      <c r="G534" s="1"/>
      <c r="J534" s="1"/>
    </row>
    <row r="535" spans="7:10" ht="15.75" customHeight="1">
      <c r="G535" s="1"/>
      <c r="J535" s="1"/>
    </row>
    <row r="536" spans="7:10" ht="15.75" customHeight="1">
      <c r="G536" s="1"/>
      <c r="J536" s="1"/>
    </row>
    <row r="537" spans="7:10" ht="15.75" customHeight="1">
      <c r="G537" s="1"/>
      <c r="J537" s="1"/>
    </row>
    <row r="538" spans="7:10" ht="15.75" customHeight="1">
      <c r="G538" s="1"/>
      <c r="J538" s="1"/>
    </row>
    <row r="539" spans="7:10" ht="15.75" customHeight="1">
      <c r="G539" s="1"/>
      <c r="J539" s="1"/>
    </row>
    <row r="540" spans="7:10" ht="15.75" customHeight="1">
      <c r="G540" s="1"/>
      <c r="J540" s="1"/>
    </row>
    <row r="541" spans="7:10" ht="15.75" customHeight="1">
      <c r="G541" s="1"/>
      <c r="J541" s="1"/>
    </row>
    <row r="542" spans="7:10" ht="15.75" customHeight="1">
      <c r="G542" s="1"/>
      <c r="J542" s="1"/>
    </row>
    <row r="543" spans="7:10" ht="15.75" customHeight="1">
      <c r="G543" s="1"/>
      <c r="J543" s="1"/>
    </row>
    <row r="544" spans="7:10" ht="15.75" customHeight="1">
      <c r="G544" s="1"/>
      <c r="J544" s="1"/>
    </row>
    <row r="545" spans="7:10" ht="15.75" customHeight="1">
      <c r="G545" s="1"/>
      <c r="J545" s="1"/>
    </row>
    <row r="546" spans="7:10" ht="15.75" customHeight="1">
      <c r="G546" s="1"/>
      <c r="J546" s="1"/>
    </row>
    <row r="547" spans="7:10" ht="15.75" customHeight="1">
      <c r="G547" s="1"/>
      <c r="J547" s="1"/>
    </row>
    <row r="548" spans="7:10" ht="15.75" customHeight="1">
      <c r="G548" s="1"/>
      <c r="J548" s="1"/>
    </row>
    <row r="549" spans="7:10" ht="15.75" customHeight="1">
      <c r="G549" s="1"/>
      <c r="J549" s="1"/>
    </row>
    <row r="550" spans="7:10" ht="15.75" customHeight="1">
      <c r="G550" s="1"/>
      <c r="J550" s="1"/>
    </row>
    <row r="551" spans="7:10" ht="15.75" customHeight="1">
      <c r="G551" s="1"/>
      <c r="J551" s="1"/>
    </row>
    <row r="552" spans="7:10" ht="15.75" customHeight="1">
      <c r="G552" s="1"/>
      <c r="J552" s="1"/>
    </row>
    <row r="553" spans="7:10" ht="15.75" customHeight="1">
      <c r="G553" s="1"/>
      <c r="J553" s="1"/>
    </row>
    <row r="554" spans="7:10" ht="15.75" customHeight="1">
      <c r="G554" s="1"/>
      <c r="J554" s="1"/>
    </row>
    <row r="555" spans="7:10" ht="15.75" customHeight="1">
      <c r="G555" s="1"/>
      <c r="J555" s="1"/>
    </row>
    <row r="556" spans="7:10" ht="15.75" customHeight="1">
      <c r="G556" s="1"/>
      <c r="J556" s="1"/>
    </row>
    <row r="557" spans="7:10" ht="15.75" customHeight="1">
      <c r="G557" s="1"/>
      <c r="J557" s="1"/>
    </row>
    <row r="558" spans="7:10" ht="15.75" customHeight="1">
      <c r="G558" s="1"/>
      <c r="J558" s="1"/>
    </row>
    <row r="559" spans="7:10" ht="15.75" customHeight="1">
      <c r="G559" s="1"/>
      <c r="J559" s="1"/>
    </row>
    <row r="560" spans="7:10" ht="15.75" customHeight="1">
      <c r="G560" s="1"/>
      <c r="J560" s="1"/>
    </row>
    <row r="561" spans="7:10" ht="15.75" customHeight="1">
      <c r="G561" s="1"/>
      <c r="J561" s="1"/>
    </row>
    <row r="562" spans="7:10" ht="15.75" customHeight="1">
      <c r="G562" s="1"/>
      <c r="J562" s="1"/>
    </row>
    <row r="563" spans="7:10" ht="15.75" customHeight="1">
      <c r="G563" s="1"/>
      <c r="J563" s="1"/>
    </row>
    <row r="564" spans="7:10" ht="15.75" customHeight="1">
      <c r="G564" s="1"/>
      <c r="J564" s="1"/>
    </row>
    <row r="565" spans="7:10" ht="15.75" customHeight="1">
      <c r="G565" s="1"/>
      <c r="J565" s="1"/>
    </row>
    <row r="566" spans="7:10" ht="15.75" customHeight="1">
      <c r="G566" s="1"/>
      <c r="J566" s="1"/>
    </row>
    <row r="567" spans="7:10" ht="15.75" customHeight="1">
      <c r="G567" s="1"/>
      <c r="J567" s="1"/>
    </row>
    <row r="568" spans="7:10" ht="15.75" customHeight="1">
      <c r="G568" s="1"/>
      <c r="J568" s="1"/>
    </row>
    <row r="569" spans="7:10" ht="15.75" customHeight="1">
      <c r="G569" s="1"/>
      <c r="J569" s="1"/>
    </row>
    <row r="570" spans="7:10" ht="15.75" customHeight="1">
      <c r="G570" s="1"/>
      <c r="J570" s="1"/>
    </row>
    <row r="571" spans="7:10" ht="15.75" customHeight="1">
      <c r="G571" s="1"/>
      <c r="J571" s="1"/>
    </row>
    <row r="572" spans="7:10" ht="15.75" customHeight="1">
      <c r="G572" s="1"/>
      <c r="J572" s="1"/>
    </row>
    <row r="573" spans="7:10" ht="15.75" customHeight="1">
      <c r="G573" s="1"/>
      <c r="J573" s="1"/>
    </row>
    <row r="574" spans="7:10" ht="15.75" customHeight="1">
      <c r="G574" s="1"/>
      <c r="J574" s="1"/>
    </row>
    <row r="575" spans="7:10" ht="15.75" customHeight="1">
      <c r="G575" s="1"/>
      <c r="J575" s="1"/>
    </row>
    <row r="576" spans="7:10" ht="15.75" customHeight="1">
      <c r="G576" s="1"/>
      <c r="J576" s="1"/>
    </row>
    <row r="577" spans="7:10" ht="15.75" customHeight="1">
      <c r="G577" s="1"/>
      <c r="J577" s="1"/>
    </row>
    <row r="578" spans="7:10" ht="15.75" customHeight="1">
      <c r="G578" s="1"/>
      <c r="J578" s="1"/>
    </row>
    <row r="579" spans="7:10" ht="15.75" customHeight="1">
      <c r="G579" s="1"/>
      <c r="J579" s="1"/>
    </row>
    <row r="580" spans="7:10" ht="15.75" customHeight="1">
      <c r="G580" s="1"/>
      <c r="J580" s="1"/>
    </row>
    <row r="581" spans="7:10" ht="15.75" customHeight="1">
      <c r="G581" s="1"/>
      <c r="J581" s="1"/>
    </row>
    <row r="582" spans="7:10" ht="15.75" customHeight="1">
      <c r="G582" s="1"/>
      <c r="J582" s="1"/>
    </row>
    <row r="583" spans="7:10" ht="15.75" customHeight="1">
      <c r="G583" s="1"/>
      <c r="J583" s="1"/>
    </row>
    <row r="584" spans="7:10" ht="15.75" customHeight="1">
      <c r="G584" s="1"/>
      <c r="J584" s="1"/>
    </row>
    <row r="585" spans="7:10" ht="15.75" customHeight="1">
      <c r="G585" s="1"/>
      <c r="J585" s="1"/>
    </row>
    <row r="586" spans="7:10" ht="15.75" customHeight="1">
      <c r="G586" s="1"/>
      <c r="J586" s="1"/>
    </row>
    <row r="587" spans="7:10" ht="15.75" customHeight="1">
      <c r="G587" s="1"/>
      <c r="J587" s="1"/>
    </row>
    <row r="588" spans="7:10" ht="15.75" customHeight="1">
      <c r="G588" s="1"/>
      <c r="J588" s="1"/>
    </row>
    <row r="589" spans="7:10" ht="15.75" customHeight="1">
      <c r="G589" s="1"/>
      <c r="J589" s="1"/>
    </row>
    <row r="590" spans="7:10" ht="15.75" customHeight="1">
      <c r="G590" s="1"/>
      <c r="J590" s="1"/>
    </row>
    <row r="591" spans="7:10" ht="15.75" customHeight="1">
      <c r="G591" s="1"/>
      <c r="J591" s="1"/>
    </row>
    <row r="592" spans="7:10" ht="15.75" customHeight="1">
      <c r="G592" s="1"/>
      <c r="J592" s="1"/>
    </row>
    <row r="593" spans="7:10" ht="15.75" customHeight="1">
      <c r="G593" s="1"/>
      <c r="J593" s="1"/>
    </row>
    <row r="594" spans="7:10" ht="15.75" customHeight="1">
      <c r="G594" s="1"/>
      <c r="J594" s="1"/>
    </row>
    <row r="595" spans="7:10" ht="15.75" customHeight="1">
      <c r="G595" s="1"/>
      <c r="J595" s="1"/>
    </row>
    <row r="596" spans="7:10" ht="15.75" customHeight="1">
      <c r="G596" s="1"/>
      <c r="J596" s="1"/>
    </row>
    <row r="597" spans="7:10" ht="15.75" customHeight="1">
      <c r="G597" s="1"/>
      <c r="J597" s="1"/>
    </row>
    <row r="598" spans="7:10" ht="15.75" customHeight="1">
      <c r="G598" s="1"/>
      <c r="J598" s="1"/>
    </row>
    <row r="599" spans="7:10" ht="15.75" customHeight="1">
      <c r="G599" s="1"/>
      <c r="J599" s="1"/>
    </row>
    <row r="600" spans="7:10" ht="15.75" customHeight="1">
      <c r="G600" s="1"/>
      <c r="J600" s="1"/>
    </row>
    <row r="601" spans="7:10" ht="15.75" customHeight="1">
      <c r="G601" s="1"/>
      <c r="J601" s="1"/>
    </row>
    <row r="602" spans="7:10" ht="15.75" customHeight="1">
      <c r="G602" s="1"/>
      <c r="J602" s="1"/>
    </row>
    <row r="603" spans="7:10" ht="15.75" customHeight="1">
      <c r="G603" s="1"/>
      <c r="J603" s="1"/>
    </row>
    <row r="604" spans="7:10" ht="15.75" customHeight="1">
      <c r="G604" s="1"/>
      <c r="J604" s="1"/>
    </row>
    <row r="605" spans="7:10" ht="15.75" customHeight="1">
      <c r="G605" s="1"/>
      <c r="J605" s="1"/>
    </row>
    <row r="606" spans="7:10" ht="15.75" customHeight="1">
      <c r="G606" s="1"/>
      <c r="J606" s="1"/>
    </row>
    <row r="607" spans="7:10" ht="15.75" customHeight="1">
      <c r="G607" s="1"/>
      <c r="J607" s="1"/>
    </row>
    <row r="608" spans="7:10" ht="15.75" customHeight="1">
      <c r="G608" s="1"/>
      <c r="J608" s="1"/>
    </row>
    <row r="609" spans="7:10" ht="15.75" customHeight="1">
      <c r="G609" s="1"/>
      <c r="J609" s="1"/>
    </row>
    <row r="610" spans="7:10" ht="15.75" customHeight="1">
      <c r="G610" s="1"/>
      <c r="J610" s="1"/>
    </row>
    <row r="611" spans="7:10" ht="15.75" customHeight="1">
      <c r="G611" s="1"/>
      <c r="J611" s="1"/>
    </row>
    <row r="612" spans="7:10" ht="15.75" customHeight="1">
      <c r="G612" s="1"/>
      <c r="J612" s="1"/>
    </row>
    <row r="613" spans="7:10" ht="15.75" customHeight="1">
      <c r="G613" s="1"/>
      <c r="J613" s="1"/>
    </row>
    <row r="614" spans="7:10" ht="15.75" customHeight="1">
      <c r="G614" s="1"/>
      <c r="J614" s="1"/>
    </row>
    <row r="615" spans="7:10" ht="15.75" customHeight="1">
      <c r="G615" s="1"/>
      <c r="J615" s="1"/>
    </row>
    <row r="616" spans="7:10" ht="15.75" customHeight="1">
      <c r="G616" s="1"/>
      <c r="J616" s="1"/>
    </row>
    <row r="617" spans="7:10" ht="15.75" customHeight="1">
      <c r="G617" s="1"/>
      <c r="J617" s="1"/>
    </row>
    <row r="618" spans="7:10" ht="15.75" customHeight="1">
      <c r="G618" s="1"/>
      <c r="J618" s="1"/>
    </row>
    <row r="619" spans="7:10" ht="15.75" customHeight="1">
      <c r="G619" s="1"/>
      <c r="J619" s="1"/>
    </row>
    <row r="620" spans="7:10" ht="15.75" customHeight="1">
      <c r="G620" s="1"/>
      <c r="J620" s="1"/>
    </row>
    <row r="621" spans="7:10" ht="15.75" customHeight="1">
      <c r="G621" s="1"/>
      <c r="J621" s="1"/>
    </row>
    <row r="622" spans="7:10" ht="15.75" customHeight="1">
      <c r="G622" s="1"/>
      <c r="J622" s="1"/>
    </row>
    <row r="623" spans="7:10" ht="15.75" customHeight="1">
      <c r="G623" s="1"/>
      <c r="J623" s="1"/>
    </row>
    <row r="624" spans="7:10" ht="15.75" customHeight="1">
      <c r="G624" s="1"/>
      <c r="J624" s="1"/>
    </row>
    <row r="625" spans="7:10" ht="15.75" customHeight="1">
      <c r="G625" s="1"/>
      <c r="J625" s="1"/>
    </row>
    <row r="626" spans="7:10" ht="15.75" customHeight="1">
      <c r="G626" s="1"/>
      <c r="J626" s="1"/>
    </row>
    <row r="627" spans="7:10" ht="15.75" customHeight="1">
      <c r="G627" s="1"/>
      <c r="J627" s="1"/>
    </row>
    <row r="628" spans="7:10" ht="15.75" customHeight="1">
      <c r="G628" s="1"/>
      <c r="J628" s="1"/>
    </row>
    <row r="629" spans="7:10" ht="15.75" customHeight="1">
      <c r="G629" s="1"/>
      <c r="J629" s="1"/>
    </row>
    <row r="630" spans="7:10" ht="15.75" customHeight="1">
      <c r="G630" s="1"/>
      <c r="J630" s="1"/>
    </row>
    <row r="631" spans="7:10" ht="15.75" customHeight="1">
      <c r="G631" s="1"/>
      <c r="J631" s="1"/>
    </row>
    <row r="632" spans="7:10" ht="15.75" customHeight="1">
      <c r="G632" s="1"/>
      <c r="J632" s="1"/>
    </row>
    <row r="633" spans="7:10" ht="15.75" customHeight="1">
      <c r="G633" s="1"/>
      <c r="J633" s="1"/>
    </row>
    <row r="634" spans="7:10" ht="15.75" customHeight="1">
      <c r="G634" s="1"/>
      <c r="J634" s="1"/>
    </row>
    <row r="635" spans="7:10" ht="15.75" customHeight="1">
      <c r="G635" s="1"/>
      <c r="J635" s="1"/>
    </row>
    <row r="636" spans="7:10" ht="15.75" customHeight="1">
      <c r="G636" s="1"/>
      <c r="J636" s="1"/>
    </row>
    <row r="637" spans="7:10" ht="15.75" customHeight="1">
      <c r="G637" s="1"/>
      <c r="J637" s="1"/>
    </row>
    <row r="638" spans="7:10" ht="15.75" customHeight="1">
      <c r="G638" s="1"/>
      <c r="J638" s="1"/>
    </row>
    <row r="639" spans="7:10" ht="15.75" customHeight="1">
      <c r="G639" s="1"/>
      <c r="J639" s="1"/>
    </row>
    <row r="640" spans="7:10" ht="15.75" customHeight="1">
      <c r="G640" s="1"/>
      <c r="J640" s="1"/>
    </row>
    <row r="641" spans="7:10" ht="15.75" customHeight="1">
      <c r="G641" s="1"/>
      <c r="J641" s="1"/>
    </row>
    <row r="642" spans="7:10" ht="15.75" customHeight="1">
      <c r="G642" s="1"/>
      <c r="J642" s="1"/>
    </row>
    <row r="643" spans="7:10" ht="15.75" customHeight="1">
      <c r="G643" s="1"/>
      <c r="J643" s="1"/>
    </row>
    <row r="644" spans="7:10" ht="15.75" customHeight="1">
      <c r="G644" s="1"/>
      <c r="J644" s="1"/>
    </row>
    <row r="645" spans="7:10" ht="15.75" customHeight="1">
      <c r="G645" s="1"/>
      <c r="J645" s="1"/>
    </row>
    <row r="646" spans="7:10" ht="15.75" customHeight="1">
      <c r="G646" s="1"/>
      <c r="J646" s="1"/>
    </row>
    <row r="647" spans="7:10" ht="15.75" customHeight="1">
      <c r="G647" s="1"/>
      <c r="J647" s="1"/>
    </row>
    <row r="648" spans="7:10" ht="15.75" customHeight="1">
      <c r="G648" s="1"/>
      <c r="J648" s="1"/>
    </row>
    <row r="649" spans="7:10" ht="15.75" customHeight="1">
      <c r="G649" s="1"/>
      <c r="J649" s="1"/>
    </row>
    <row r="650" spans="7:10" ht="15.75" customHeight="1">
      <c r="G650" s="1"/>
      <c r="J650" s="1"/>
    </row>
    <row r="651" spans="7:10" ht="15.75" customHeight="1">
      <c r="G651" s="1"/>
      <c r="J651" s="1"/>
    </row>
    <row r="652" spans="7:10" ht="15.75" customHeight="1">
      <c r="G652" s="1"/>
      <c r="J652" s="1"/>
    </row>
    <row r="653" spans="7:10" ht="15.75" customHeight="1">
      <c r="G653" s="1"/>
      <c r="J653" s="1"/>
    </row>
    <row r="654" spans="7:10" ht="15.75" customHeight="1">
      <c r="G654" s="1"/>
      <c r="J654" s="1"/>
    </row>
    <row r="655" spans="7:10" ht="15.75" customHeight="1">
      <c r="G655" s="1"/>
      <c r="J655" s="1"/>
    </row>
    <row r="656" spans="7:10" ht="15.75" customHeight="1">
      <c r="G656" s="1"/>
      <c r="J656" s="1"/>
    </row>
    <row r="657" spans="7:10" ht="15.75" customHeight="1">
      <c r="G657" s="1"/>
      <c r="J657" s="1"/>
    </row>
    <row r="658" spans="7:10" ht="15.75" customHeight="1">
      <c r="G658" s="1"/>
      <c r="J658" s="1"/>
    </row>
    <row r="659" spans="7:10" ht="15.75" customHeight="1">
      <c r="G659" s="1"/>
      <c r="J659" s="1"/>
    </row>
    <row r="660" spans="7:10" ht="15.75" customHeight="1">
      <c r="G660" s="1"/>
      <c r="J660" s="1"/>
    </row>
    <row r="661" spans="7:10" ht="15.75" customHeight="1">
      <c r="G661" s="1"/>
      <c r="J661" s="1"/>
    </row>
    <row r="662" spans="7:10" ht="15.75" customHeight="1">
      <c r="G662" s="1"/>
      <c r="J662" s="1"/>
    </row>
    <row r="663" spans="7:10" ht="15.75" customHeight="1">
      <c r="G663" s="1"/>
      <c r="J663" s="1"/>
    </row>
    <row r="664" spans="7:10" ht="15.75" customHeight="1">
      <c r="G664" s="1"/>
      <c r="J664" s="1"/>
    </row>
    <row r="665" spans="7:10" ht="15.75" customHeight="1">
      <c r="G665" s="1"/>
      <c r="J665" s="1"/>
    </row>
    <row r="666" spans="7:10" ht="15.75" customHeight="1">
      <c r="G666" s="1"/>
      <c r="J666" s="1"/>
    </row>
    <row r="667" spans="7:10" ht="15.75" customHeight="1">
      <c r="G667" s="1"/>
      <c r="J667" s="1"/>
    </row>
    <row r="668" spans="7:10" ht="15.75" customHeight="1">
      <c r="G668" s="1"/>
      <c r="J668" s="1"/>
    </row>
    <row r="669" spans="7:10" ht="15.75" customHeight="1">
      <c r="G669" s="1"/>
      <c r="J669" s="1"/>
    </row>
    <row r="670" spans="7:10" ht="15.75" customHeight="1">
      <c r="G670" s="1"/>
      <c r="J670" s="1"/>
    </row>
    <row r="671" spans="7:10" ht="15.75" customHeight="1">
      <c r="G671" s="1"/>
      <c r="J671" s="1"/>
    </row>
    <row r="672" spans="7:10" ht="15.75" customHeight="1">
      <c r="G672" s="1"/>
      <c r="J672" s="1"/>
    </row>
    <row r="673" spans="7:10" ht="15.75" customHeight="1">
      <c r="G673" s="1"/>
      <c r="J673" s="1"/>
    </row>
    <row r="674" spans="7:10" ht="15.75" customHeight="1">
      <c r="G674" s="1"/>
      <c r="J674" s="1"/>
    </row>
    <row r="675" spans="7:10" ht="15.75" customHeight="1">
      <c r="G675" s="1"/>
      <c r="J675" s="1"/>
    </row>
    <row r="676" spans="7:10" ht="15.75" customHeight="1">
      <c r="G676" s="1"/>
      <c r="J676" s="1"/>
    </row>
    <row r="677" spans="7:10" ht="15.75" customHeight="1">
      <c r="G677" s="1"/>
      <c r="J677" s="1"/>
    </row>
    <row r="678" spans="7:10" ht="15.75" customHeight="1">
      <c r="G678" s="1"/>
      <c r="J678" s="1"/>
    </row>
    <row r="679" spans="7:10" ht="15.75" customHeight="1">
      <c r="G679" s="1"/>
      <c r="J679" s="1"/>
    </row>
    <row r="680" spans="7:10" ht="15.75" customHeight="1">
      <c r="G680" s="1"/>
      <c r="J680" s="1"/>
    </row>
    <row r="681" spans="7:10" ht="15.75" customHeight="1">
      <c r="G681" s="1"/>
      <c r="J681" s="1"/>
    </row>
    <row r="682" spans="7:10" ht="15.75" customHeight="1">
      <c r="G682" s="1"/>
      <c r="J682" s="1"/>
    </row>
    <row r="683" spans="7:10" ht="15.75" customHeight="1">
      <c r="G683" s="1"/>
      <c r="J683" s="1"/>
    </row>
    <row r="684" spans="7:10" ht="15.75" customHeight="1">
      <c r="G684" s="1"/>
      <c r="J684" s="1"/>
    </row>
    <row r="685" spans="7:10" ht="15.75" customHeight="1">
      <c r="G685" s="1"/>
      <c r="J685" s="1"/>
    </row>
    <row r="686" spans="7:10" ht="15.75" customHeight="1">
      <c r="G686" s="1"/>
      <c r="J686" s="1"/>
    </row>
    <row r="687" spans="7:10" ht="15.75" customHeight="1">
      <c r="G687" s="1"/>
      <c r="J687" s="1"/>
    </row>
    <row r="688" spans="7:10" ht="15.75" customHeight="1">
      <c r="G688" s="1"/>
      <c r="J688" s="1"/>
    </row>
    <row r="689" spans="7:10" ht="15.75" customHeight="1">
      <c r="G689" s="1"/>
      <c r="J689" s="1"/>
    </row>
    <row r="690" spans="7:10" ht="15.75" customHeight="1">
      <c r="G690" s="1"/>
      <c r="J690" s="1"/>
    </row>
    <row r="691" spans="7:10" ht="15.75" customHeight="1">
      <c r="G691" s="1"/>
      <c r="J691" s="1"/>
    </row>
    <row r="692" spans="7:10" ht="15.75" customHeight="1">
      <c r="G692" s="1"/>
      <c r="J692" s="1"/>
    </row>
    <row r="693" spans="7:10" ht="15.75" customHeight="1">
      <c r="G693" s="1"/>
      <c r="J693" s="1"/>
    </row>
    <row r="694" spans="7:10" ht="15.75" customHeight="1">
      <c r="G694" s="1"/>
      <c r="J694" s="1"/>
    </row>
    <row r="695" spans="7:10" ht="15.75" customHeight="1">
      <c r="G695" s="1"/>
      <c r="J695" s="1"/>
    </row>
    <row r="696" spans="7:10" ht="15.75" customHeight="1">
      <c r="G696" s="1"/>
      <c r="J696" s="1"/>
    </row>
    <row r="697" spans="7:10" ht="15.75" customHeight="1">
      <c r="G697" s="1"/>
      <c r="J697" s="1"/>
    </row>
    <row r="698" spans="7:10" ht="15.75" customHeight="1">
      <c r="G698" s="1"/>
      <c r="J698" s="1"/>
    </row>
    <row r="699" spans="7:10" ht="15.75" customHeight="1">
      <c r="G699" s="1"/>
      <c r="J699" s="1"/>
    </row>
    <row r="700" spans="7:10" ht="15.75" customHeight="1">
      <c r="G700" s="1"/>
      <c r="J700" s="1"/>
    </row>
    <row r="701" spans="7:10" ht="15.75" customHeight="1">
      <c r="G701" s="1"/>
      <c r="J701" s="1"/>
    </row>
    <row r="702" spans="7:10" ht="15.75" customHeight="1">
      <c r="G702" s="1"/>
      <c r="J702" s="1"/>
    </row>
    <row r="703" spans="7:10" ht="15.75" customHeight="1">
      <c r="G703" s="1"/>
      <c r="J703" s="1"/>
    </row>
    <row r="704" spans="7:10" ht="15.75" customHeight="1">
      <c r="G704" s="1"/>
      <c r="J704" s="1"/>
    </row>
    <row r="705" spans="7:10" ht="15.75" customHeight="1">
      <c r="G705" s="1"/>
      <c r="J705" s="1"/>
    </row>
    <row r="706" spans="7:10" ht="15.75" customHeight="1">
      <c r="G706" s="1"/>
      <c r="J706" s="1"/>
    </row>
    <row r="707" spans="7:10" ht="15.75" customHeight="1">
      <c r="G707" s="1"/>
      <c r="J707" s="1"/>
    </row>
    <row r="708" spans="7:10" ht="15.75" customHeight="1">
      <c r="G708" s="1"/>
      <c r="J708" s="1"/>
    </row>
    <row r="709" spans="7:10" ht="15.75" customHeight="1">
      <c r="G709" s="1"/>
      <c r="J709" s="1"/>
    </row>
    <row r="710" spans="7:10" ht="15.75" customHeight="1">
      <c r="G710" s="1"/>
      <c r="J710" s="1"/>
    </row>
    <row r="711" spans="7:10" ht="15.75" customHeight="1">
      <c r="G711" s="1"/>
      <c r="J711" s="1"/>
    </row>
    <row r="712" spans="7:10" ht="15.75" customHeight="1">
      <c r="G712" s="1"/>
      <c r="J712" s="1"/>
    </row>
    <row r="713" spans="7:10" ht="15.75" customHeight="1">
      <c r="G713" s="1"/>
      <c r="J713" s="1"/>
    </row>
    <row r="714" spans="7:10" ht="15.75" customHeight="1">
      <c r="G714" s="1"/>
      <c r="J714" s="1"/>
    </row>
    <row r="715" spans="7:10" ht="15.75" customHeight="1">
      <c r="G715" s="1"/>
      <c r="J715" s="1"/>
    </row>
    <row r="716" spans="7:10" ht="15.75" customHeight="1">
      <c r="G716" s="1"/>
      <c r="J716" s="1"/>
    </row>
    <row r="717" spans="7:10" ht="15.75" customHeight="1">
      <c r="G717" s="1"/>
      <c r="J717" s="1"/>
    </row>
    <row r="718" spans="7:10" ht="15.75" customHeight="1">
      <c r="G718" s="1"/>
      <c r="J718" s="1"/>
    </row>
    <row r="719" spans="7:10" ht="15.75" customHeight="1">
      <c r="G719" s="1"/>
      <c r="J719" s="1"/>
    </row>
    <row r="720" spans="7:10" ht="15.75" customHeight="1">
      <c r="G720" s="1"/>
      <c r="J720" s="1"/>
    </row>
    <row r="721" spans="7:10" ht="15.75" customHeight="1">
      <c r="G721" s="1"/>
      <c r="J721" s="1"/>
    </row>
    <row r="722" spans="7:10" ht="15.75" customHeight="1">
      <c r="G722" s="1"/>
      <c r="J722" s="1"/>
    </row>
    <row r="723" spans="7:10" ht="15.75" customHeight="1">
      <c r="G723" s="1"/>
      <c r="J723" s="1"/>
    </row>
    <row r="724" spans="7:10" ht="15.75" customHeight="1">
      <c r="G724" s="1"/>
      <c r="J724" s="1"/>
    </row>
    <row r="725" spans="7:10" ht="15.75" customHeight="1">
      <c r="G725" s="1"/>
      <c r="J725" s="1"/>
    </row>
    <row r="726" spans="7:10" ht="15.75" customHeight="1">
      <c r="G726" s="1"/>
      <c r="J726" s="1"/>
    </row>
    <row r="727" spans="7:10" ht="15.75" customHeight="1">
      <c r="G727" s="1"/>
      <c r="J727" s="1"/>
    </row>
    <row r="728" spans="7:10" ht="15.75" customHeight="1">
      <c r="G728" s="1"/>
      <c r="J728" s="1"/>
    </row>
    <row r="729" spans="7:10" ht="15.75" customHeight="1">
      <c r="G729" s="1"/>
      <c r="J729" s="1"/>
    </row>
    <row r="730" spans="7:10" ht="15.75" customHeight="1">
      <c r="G730" s="1"/>
      <c r="J730" s="1"/>
    </row>
    <row r="731" spans="7:10" ht="15.75" customHeight="1">
      <c r="G731" s="1"/>
      <c r="J731" s="1"/>
    </row>
    <row r="732" spans="7:10" ht="15.75" customHeight="1">
      <c r="G732" s="1"/>
      <c r="J732" s="1"/>
    </row>
    <row r="733" spans="7:10" ht="15.75" customHeight="1">
      <c r="G733" s="1"/>
      <c r="J733" s="1"/>
    </row>
    <row r="734" spans="7:10" ht="15.75" customHeight="1">
      <c r="G734" s="1"/>
      <c r="J734" s="1"/>
    </row>
    <row r="735" spans="7:10" ht="15.75" customHeight="1">
      <c r="G735" s="1"/>
      <c r="J735" s="1"/>
    </row>
    <row r="736" spans="7:10" ht="15.75" customHeight="1">
      <c r="G736" s="1"/>
      <c r="J736" s="1"/>
    </row>
    <row r="737" spans="7:10" ht="15.75" customHeight="1">
      <c r="G737" s="1"/>
      <c r="J737" s="1"/>
    </row>
    <row r="738" spans="7:10" ht="15.75" customHeight="1">
      <c r="G738" s="1"/>
      <c r="J738" s="1"/>
    </row>
    <row r="739" spans="7:10" ht="15.75" customHeight="1">
      <c r="G739" s="1"/>
      <c r="J739" s="1"/>
    </row>
    <row r="740" spans="7:10" ht="15.75" customHeight="1">
      <c r="G740" s="1"/>
      <c r="J740" s="1"/>
    </row>
    <row r="741" spans="7:10" ht="15.75" customHeight="1">
      <c r="G741" s="1"/>
      <c r="J741" s="1"/>
    </row>
    <row r="742" spans="7:10" ht="15.75" customHeight="1">
      <c r="G742" s="1"/>
      <c r="J742" s="1"/>
    </row>
    <row r="743" spans="7:10" ht="15.75" customHeight="1">
      <c r="G743" s="1"/>
      <c r="J743" s="1"/>
    </row>
    <row r="744" spans="7:10" ht="15.75" customHeight="1">
      <c r="G744" s="1"/>
      <c r="J744" s="1"/>
    </row>
    <row r="745" spans="7:10" ht="15.75" customHeight="1">
      <c r="G745" s="1"/>
      <c r="J745" s="1"/>
    </row>
    <row r="746" spans="7:10" ht="15.75" customHeight="1">
      <c r="G746" s="1"/>
      <c r="J746" s="1"/>
    </row>
    <row r="747" spans="7:10" ht="15.75" customHeight="1">
      <c r="G747" s="1"/>
      <c r="J747" s="1"/>
    </row>
    <row r="748" spans="7:10" ht="15.75" customHeight="1">
      <c r="G748" s="1"/>
      <c r="J748" s="1"/>
    </row>
    <row r="749" spans="7:10" ht="15.75" customHeight="1">
      <c r="G749" s="1"/>
      <c r="J749" s="1"/>
    </row>
    <row r="750" spans="7:10" ht="15.75" customHeight="1">
      <c r="G750" s="1"/>
      <c r="J750" s="1"/>
    </row>
    <row r="751" spans="7:10" ht="15.75" customHeight="1">
      <c r="G751" s="1"/>
      <c r="J751" s="1"/>
    </row>
    <row r="752" spans="7:10" ht="15.75" customHeight="1">
      <c r="G752" s="1"/>
      <c r="J752" s="1"/>
    </row>
    <row r="753" spans="7:10" ht="15.75" customHeight="1">
      <c r="G753" s="1"/>
      <c r="J753" s="1"/>
    </row>
    <row r="754" spans="7:10" ht="15.75" customHeight="1">
      <c r="G754" s="1"/>
      <c r="J754" s="1"/>
    </row>
    <row r="755" spans="7:10" ht="15.75" customHeight="1">
      <c r="G755" s="1"/>
      <c r="J755" s="1"/>
    </row>
    <row r="756" spans="7:10" ht="15.75" customHeight="1">
      <c r="G756" s="1"/>
      <c r="J756" s="1"/>
    </row>
    <row r="757" spans="7:10" ht="15.75" customHeight="1">
      <c r="G757" s="1"/>
      <c r="J757" s="1"/>
    </row>
    <row r="758" spans="7:10" ht="15.75" customHeight="1">
      <c r="G758" s="1"/>
      <c r="J758" s="1"/>
    </row>
    <row r="759" spans="7:10" ht="15.75" customHeight="1">
      <c r="G759" s="1"/>
      <c r="J759" s="1"/>
    </row>
    <row r="760" spans="7:10" ht="15.75" customHeight="1">
      <c r="G760" s="1"/>
      <c r="J760" s="1"/>
    </row>
    <row r="761" spans="7:10" ht="15.75" customHeight="1">
      <c r="G761" s="1"/>
      <c r="J761" s="1"/>
    </row>
    <row r="762" spans="7:10" ht="15.75" customHeight="1">
      <c r="G762" s="1"/>
      <c r="J762" s="1"/>
    </row>
    <row r="763" spans="7:10" ht="15.75" customHeight="1">
      <c r="G763" s="1"/>
      <c r="J763" s="1"/>
    </row>
    <row r="764" spans="7:10" ht="15.75" customHeight="1">
      <c r="G764" s="1"/>
      <c r="J764" s="1"/>
    </row>
    <row r="765" spans="7:10" ht="15.75" customHeight="1">
      <c r="G765" s="1"/>
      <c r="J765" s="1"/>
    </row>
    <row r="766" spans="7:10" ht="15.75" customHeight="1">
      <c r="G766" s="1"/>
      <c r="J766" s="1"/>
    </row>
    <row r="767" spans="7:10" ht="15.75" customHeight="1">
      <c r="G767" s="1"/>
      <c r="J767" s="1"/>
    </row>
    <row r="768" spans="7:10" ht="15.75" customHeight="1">
      <c r="G768" s="1"/>
      <c r="J768" s="1"/>
    </row>
    <row r="769" spans="7:10" ht="15.75" customHeight="1">
      <c r="G769" s="1"/>
      <c r="J769" s="1"/>
    </row>
    <row r="770" spans="7:10" ht="15.75" customHeight="1">
      <c r="G770" s="1"/>
      <c r="J770" s="1"/>
    </row>
    <row r="771" spans="7:10" ht="15.75" customHeight="1">
      <c r="G771" s="1"/>
      <c r="J771" s="1"/>
    </row>
    <row r="772" spans="7:10" ht="15.75" customHeight="1">
      <c r="G772" s="1"/>
      <c r="J772" s="1"/>
    </row>
    <row r="773" spans="7:10" ht="15.75" customHeight="1">
      <c r="G773" s="1"/>
      <c r="J773" s="1"/>
    </row>
    <row r="774" spans="7:10" ht="15.75" customHeight="1">
      <c r="G774" s="1"/>
      <c r="J774" s="1"/>
    </row>
    <row r="775" spans="7:10" ht="15.75" customHeight="1">
      <c r="G775" s="1"/>
      <c r="J775" s="1"/>
    </row>
    <row r="776" spans="7:10" ht="15.75" customHeight="1">
      <c r="G776" s="1"/>
      <c r="J776" s="1"/>
    </row>
    <row r="777" spans="7:10" ht="15.75" customHeight="1">
      <c r="G777" s="1"/>
      <c r="J777" s="1"/>
    </row>
    <row r="778" spans="7:10" ht="15.75" customHeight="1">
      <c r="G778" s="1"/>
      <c r="J778" s="1"/>
    </row>
    <row r="779" spans="7:10" ht="15.75" customHeight="1">
      <c r="G779" s="1"/>
      <c r="J779" s="1"/>
    </row>
    <row r="780" spans="7:10" ht="15.75" customHeight="1">
      <c r="G780" s="1"/>
      <c r="J780" s="1"/>
    </row>
    <row r="781" spans="7:10" ht="15.75" customHeight="1">
      <c r="G781" s="1"/>
      <c r="J781" s="1"/>
    </row>
    <row r="782" spans="7:10" ht="15.75" customHeight="1">
      <c r="G782" s="1"/>
      <c r="J782" s="1"/>
    </row>
    <row r="783" spans="7:10" ht="15.75" customHeight="1">
      <c r="G783" s="1"/>
      <c r="J783" s="1"/>
    </row>
    <row r="784" spans="7:10" ht="15.75" customHeight="1">
      <c r="G784" s="1"/>
      <c r="J784" s="1"/>
    </row>
    <row r="785" spans="7:10" ht="15.75" customHeight="1">
      <c r="G785" s="1"/>
      <c r="J785" s="1"/>
    </row>
    <row r="786" spans="7:10" ht="15.75" customHeight="1">
      <c r="G786" s="1"/>
      <c r="J786" s="1"/>
    </row>
    <row r="787" spans="7:10" ht="15.75" customHeight="1">
      <c r="G787" s="1"/>
      <c r="J787" s="1"/>
    </row>
    <row r="788" spans="7:10" ht="15.75" customHeight="1">
      <c r="G788" s="1"/>
      <c r="J788" s="1"/>
    </row>
    <row r="789" spans="7:10" ht="15.75" customHeight="1">
      <c r="G789" s="1"/>
      <c r="J789" s="1"/>
    </row>
    <row r="790" spans="7:10" ht="15.75" customHeight="1">
      <c r="G790" s="1"/>
      <c r="J790" s="1"/>
    </row>
    <row r="791" spans="7:10" ht="15.75" customHeight="1">
      <c r="G791" s="1"/>
      <c r="J791" s="1"/>
    </row>
    <row r="792" spans="7:10" ht="15.75" customHeight="1">
      <c r="G792" s="1"/>
      <c r="J792" s="1"/>
    </row>
    <row r="793" spans="7:10" ht="15.75" customHeight="1">
      <c r="G793" s="1"/>
      <c r="J793" s="1"/>
    </row>
    <row r="794" spans="7:10" ht="15.75" customHeight="1">
      <c r="G794" s="1"/>
      <c r="J794" s="1"/>
    </row>
    <row r="795" spans="7:10" ht="15.75" customHeight="1">
      <c r="G795" s="1"/>
      <c r="J795" s="1"/>
    </row>
    <row r="796" spans="7:10" ht="15.75" customHeight="1">
      <c r="G796" s="1"/>
      <c r="J796" s="1"/>
    </row>
    <row r="797" spans="7:10" ht="15.75" customHeight="1">
      <c r="G797" s="1"/>
      <c r="J797" s="1"/>
    </row>
    <row r="798" spans="7:10" ht="15.75" customHeight="1">
      <c r="G798" s="1"/>
      <c r="J798" s="1"/>
    </row>
    <row r="799" spans="7:10" ht="15.75" customHeight="1">
      <c r="G799" s="1"/>
      <c r="J799" s="1"/>
    </row>
    <row r="800" spans="7:10" ht="15.75" customHeight="1">
      <c r="G800" s="1"/>
      <c r="J800" s="1"/>
    </row>
    <row r="801" spans="7:10" ht="15.75" customHeight="1">
      <c r="G801" s="1"/>
      <c r="J801" s="1"/>
    </row>
    <row r="802" spans="7:10" ht="15.75" customHeight="1">
      <c r="G802" s="1"/>
      <c r="J802" s="1"/>
    </row>
    <row r="803" spans="7:10" ht="15.75" customHeight="1">
      <c r="G803" s="1"/>
      <c r="J803" s="1"/>
    </row>
    <row r="804" spans="7:10" ht="15.75" customHeight="1">
      <c r="G804" s="1"/>
      <c r="J804" s="1"/>
    </row>
    <row r="805" spans="7:10" ht="15.75" customHeight="1">
      <c r="G805" s="1"/>
      <c r="J805" s="1"/>
    </row>
    <row r="806" spans="7:10" ht="15.75" customHeight="1">
      <c r="G806" s="1"/>
      <c r="J806" s="1"/>
    </row>
    <row r="807" spans="7:10" ht="15.75" customHeight="1">
      <c r="G807" s="1"/>
      <c r="J807" s="1"/>
    </row>
    <row r="808" spans="7:10" ht="15.75" customHeight="1">
      <c r="G808" s="1"/>
      <c r="J808" s="1"/>
    </row>
    <row r="809" spans="7:10" ht="15.75" customHeight="1">
      <c r="G809" s="1"/>
      <c r="J809" s="1"/>
    </row>
    <row r="810" spans="7:10" ht="15.75" customHeight="1">
      <c r="G810" s="1"/>
      <c r="J810" s="1"/>
    </row>
    <row r="811" spans="7:10" ht="15.75" customHeight="1">
      <c r="G811" s="1"/>
      <c r="J811" s="1"/>
    </row>
    <row r="812" spans="7:10" ht="15.75" customHeight="1">
      <c r="G812" s="1"/>
      <c r="J812" s="1"/>
    </row>
    <row r="813" spans="7:10" ht="15.75" customHeight="1">
      <c r="G813" s="1"/>
      <c r="J813" s="1"/>
    </row>
    <row r="814" spans="7:10" ht="15.75" customHeight="1">
      <c r="G814" s="1"/>
      <c r="J814" s="1"/>
    </row>
    <row r="815" spans="7:10" ht="15.75" customHeight="1">
      <c r="G815" s="1"/>
      <c r="J815" s="1"/>
    </row>
    <row r="816" spans="7:10" ht="15.75" customHeight="1">
      <c r="G816" s="1"/>
      <c r="J816" s="1"/>
    </row>
    <row r="817" spans="7:10" ht="15.75" customHeight="1">
      <c r="G817" s="1"/>
      <c r="J817" s="1"/>
    </row>
    <row r="818" spans="7:10" ht="15.75" customHeight="1">
      <c r="G818" s="1"/>
      <c r="J818" s="1"/>
    </row>
    <row r="819" spans="7:10" ht="15.75" customHeight="1">
      <c r="G819" s="1"/>
      <c r="J819" s="1"/>
    </row>
    <row r="820" spans="7:10" ht="15.75" customHeight="1">
      <c r="G820" s="1"/>
      <c r="J820" s="1"/>
    </row>
    <row r="821" spans="7:10" ht="15.75" customHeight="1">
      <c r="G821" s="1"/>
      <c r="J821" s="1"/>
    </row>
    <row r="822" spans="7:10" ht="15.75" customHeight="1">
      <c r="G822" s="1"/>
      <c r="J822" s="1"/>
    </row>
    <row r="823" spans="7:10" ht="15.75" customHeight="1">
      <c r="G823" s="1"/>
      <c r="J823" s="1"/>
    </row>
    <row r="824" spans="7:10" ht="15.75" customHeight="1">
      <c r="G824" s="1"/>
      <c r="J824" s="1"/>
    </row>
    <row r="825" spans="7:10" ht="15.75" customHeight="1">
      <c r="G825" s="1"/>
      <c r="J825" s="1"/>
    </row>
    <row r="826" spans="7:10" ht="15.75" customHeight="1">
      <c r="G826" s="1"/>
      <c r="J826" s="1"/>
    </row>
    <row r="827" spans="7:10" ht="15.75" customHeight="1">
      <c r="G827" s="1"/>
      <c r="J827" s="1"/>
    </row>
    <row r="828" spans="7:10" ht="15.75" customHeight="1">
      <c r="G828" s="1"/>
      <c r="J828" s="1"/>
    </row>
    <row r="829" spans="7:10" ht="15.75" customHeight="1">
      <c r="G829" s="1"/>
      <c r="J829" s="1"/>
    </row>
    <row r="830" spans="7:10" ht="15.75" customHeight="1">
      <c r="G830" s="1"/>
      <c r="J830" s="1"/>
    </row>
    <row r="831" spans="7:10" ht="15.75" customHeight="1">
      <c r="G831" s="1"/>
      <c r="J831" s="1"/>
    </row>
    <row r="832" spans="7:10" ht="15.75" customHeight="1">
      <c r="G832" s="1"/>
      <c r="J832" s="1"/>
    </row>
    <row r="833" spans="7:10" ht="15.75" customHeight="1">
      <c r="G833" s="1"/>
      <c r="J833" s="1"/>
    </row>
    <row r="834" spans="7:10" ht="15.75" customHeight="1">
      <c r="G834" s="1"/>
      <c r="J834" s="1"/>
    </row>
    <row r="835" spans="7:10" ht="15.75" customHeight="1">
      <c r="G835" s="1"/>
      <c r="J835" s="1"/>
    </row>
    <row r="836" spans="7:10" ht="15.75" customHeight="1">
      <c r="G836" s="1"/>
      <c r="J836" s="1"/>
    </row>
    <row r="837" spans="7:10" ht="15.75" customHeight="1">
      <c r="G837" s="1"/>
      <c r="J837" s="1"/>
    </row>
    <row r="838" spans="7:10" ht="15.75" customHeight="1">
      <c r="G838" s="1"/>
      <c r="J838" s="1"/>
    </row>
    <row r="839" spans="7:10" ht="15.75" customHeight="1">
      <c r="G839" s="1"/>
      <c r="J839" s="1"/>
    </row>
    <row r="840" spans="7:10" ht="15.75" customHeight="1">
      <c r="G840" s="1"/>
      <c r="J840" s="1"/>
    </row>
    <row r="841" spans="7:10" ht="15.75" customHeight="1">
      <c r="G841" s="1"/>
      <c r="J841" s="1"/>
    </row>
    <row r="842" spans="7:10" ht="15.75" customHeight="1">
      <c r="G842" s="1"/>
      <c r="J842" s="1"/>
    </row>
    <row r="843" spans="7:10" ht="15.75" customHeight="1">
      <c r="G843" s="1"/>
      <c r="J843" s="1"/>
    </row>
    <row r="844" spans="7:10" ht="15.75" customHeight="1">
      <c r="G844" s="1"/>
      <c r="J844" s="1"/>
    </row>
    <row r="845" spans="7:10" ht="15.75" customHeight="1">
      <c r="G845" s="1"/>
      <c r="J845" s="1"/>
    </row>
    <row r="846" spans="7:10" ht="15.75" customHeight="1">
      <c r="G846" s="1"/>
      <c r="J846" s="1"/>
    </row>
    <row r="847" spans="7:10" ht="15.75" customHeight="1">
      <c r="G847" s="1"/>
      <c r="J847" s="1"/>
    </row>
    <row r="848" spans="7:10" ht="15.75" customHeight="1">
      <c r="G848" s="1"/>
      <c r="J848" s="1"/>
    </row>
    <row r="849" spans="7:10" ht="15.75" customHeight="1">
      <c r="G849" s="1"/>
      <c r="J849" s="1"/>
    </row>
    <row r="850" spans="7:10" ht="15.75" customHeight="1">
      <c r="G850" s="1"/>
      <c r="J850" s="1"/>
    </row>
    <row r="851" spans="7:10" ht="15.75" customHeight="1">
      <c r="G851" s="1"/>
      <c r="J851" s="1"/>
    </row>
    <row r="852" spans="7:10" ht="15.75" customHeight="1">
      <c r="G852" s="1"/>
      <c r="J852" s="1"/>
    </row>
    <row r="853" spans="7:10" ht="15.75" customHeight="1">
      <c r="G853" s="1"/>
      <c r="J853" s="1"/>
    </row>
    <row r="854" spans="7:10" ht="15.75" customHeight="1">
      <c r="G854" s="1"/>
      <c r="J854" s="1"/>
    </row>
    <row r="855" spans="7:10" ht="15.75" customHeight="1">
      <c r="G855" s="1"/>
      <c r="J855" s="1"/>
    </row>
    <row r="856" spans="7:10" ht="15.75" customHeight="1">
      <c r="G856" s="1"/>
      <c r="J856" s="1"/>
    </row>
    <row r="857" spans="7:10" ht="15.75" customHeight="1">
      <c r="G857" s="1"/>
      <c r="J857" s="1"/>
    </row>
    <row r="858" spans="7:10" ht="15.75" customHeight="1">
      <c r="G858" s="1"/>
      <c r="J858" s="1"/>
    </row>
    <row r="859" spans="7:10" ht="15.75" customHeight="1">
      <c r="G859" s="1"/>
      <c r="J859" s="1"/>
    </row>
    <row r="860" spans="7:10" ht="15.75" customHeight="1">
      <c r="G860" s="1"/>
      <c r="J860" s="1"/>
    </row>
    <row r="861" spans="7:10" ht="15.75" customHeight="1">
      <c r="G861" s="1"/>
      <c r="J861" s="1"/>
    </row>
    <row r="862" spans="7:10" ht="15.75" customHeight="1">
      <c r="G862" s="1"/>
      <c r="J862" s="1"/>
    </row>
    <row r="863" spans="7:10" ht="15.75" customHeight="1">
      <c r="G863" s="1"/>
      <c r="J863" s="1"/>
    </row>
    <row r="864" spans="7:10" ht="15.75" customHeight="1">
      <c r="G864" s="1"/>
      <c r="J864" s="1"/>
    </row>
    <row r="865" spans="7:10" ht="15.75" customHeight="1">
      <c r="G865" s="1"/>
      <c r="J865" s="1"/>
    </row>
    <row r="866" spans="7:10" ht="15.75" customHeight="1">
      <c r="G866" s="1"/>
      <c r="J866" s="1"/>
    </row>
    <row r="867" spans="7:10" ht="15.75" customHeight="1">
      <c r="G867" s="1"/>
      <c r="J867" s="1"/>
    </row>
    <row r="868" spans="7:10" ht="15.75" customHeight="1">
      <c r="G868" s="1"/>
      <c r="J868" s="1"/>
    </row>
    <row r="869" spans="7:10" ht="15.75" customHeight="1">
      <c r="G869" s="1"/>
      <c r="J869" s="1"/>
    </row>
    <row r="870" spans="7:10" ht="15.75" customHeight="1">
      <c r="G870" s="1"/>
      <c r="J870" s="1"/>
    </row>
    <row r="871" spans="7:10" ht="15.75" customHeight="1">
      <c r="G871" s="1"/>
      <c r="J871" s="1"/>
    </row>
    <row r="872" spans="7:10" ht="15.75" customHeight="1">
      <c r="G872" s="1"/>
      <c r="J872" s="1"/>
    </row>
    <row r="873" spans="7:10" ht="15.75" customHeight="1">
      <c r="G873" s="1"/>
      <c r="J873" s="1"/>
    </row>
    <row r="874" spans="7:10" ht="15.75" customHeight="1">
      <c r="G874" s="1"/>
      <c r="J874" s="1"/>
    </row>
    <row r="875" spans="7:10" ht="15.75" customHeight="1">
      <c r="G875" s="1"/>
      <c r="J875" s="1"/>
    </row>
    <row r="876" spans="7:10" ht="15.75" customHeight="1">
      <c r="G876" s="1"/>
      <c r="J876" s="1"/>
    </row>
    <row r="877" spans="7:10" ht="15.75" customHeight="1">
      <c r="G877" s="1"/>
      <c r="J877" s="1"/>
    </row>
    <row r="878" spans="7:10" ht="15.75" customHeight="1">
      <c r="G878" s="1"/>
      <c r="J878" s="1"/>
    </row>
    <row r="879" spans="7:10" ht="15.75" customHeight="1">
      <c r="G879" s="1"/>
      <c r="J879" s="1"/>
    </row>
    <row r="880" spans="7:10" ht="15.75" customHeight="1">
      <c r="G880" s="1"/>
      <c r="J880" s="1"/>
    </row>
    <row r="881" spans="7:10" ht="15.75" customHeight="1">
      <c r="G881" s="1"/>
      <c r="J881" s="1"/>
    </row>
    <row r="882" spans="7:10" ht="15.75" customHeight="1">
      <c r="G882" s="1"/>
      <c r="J882" s="1"/>
    </row>
    <row r="883" spans="7:10" ht="15.75" customHeight="1">
      <c r="G883" s="1"/>
      <c r="J883" s="1"/>
    </row>
    <row r="884" spans="7:10" ht="15.75" customHeight="1">
      <c r="G884" s="1"/>
      <c r="J884" s="1"/>
    </row>
    <row r="885" spans="7:10" ht="15.75" customHeight="1">
      <c r="G885" s="1"/>
      <c r="J885" s="1"/>
    </row>
    <row r="886" spans="7:10" ht="15.75" customHeight="1">
      <c r="G886" s="1"/>
      <c r="J886" s="1"/>
    </row>
    <row r="887" spans="7:10" ht="15.75" customHeight="1">
      <c r="G887" s="1"/>
      <c r="J887" s="1"/>
    </row>
    <row r="888" spans="7:10" ht="15.75" customHeight="1">
      <c r="G888" s="1"/>
      <c r="J888" s="1"/>
    </row>
    <row r="889" spans="7:10" ht="15.75" customHeight="1">
      <c r="G889" s="1"/>
      <c r="J889" s="1"/>
    </row>
    <row r="890" spans="7:10" ht="15.75" customHeight="1">
      <c r="G890" s="1"/>
      <c r="J890" s="1"/>
    </row>
    <row r="891" spans="7:10" ht="15.75" customHeight="1">
      <c r="G891" s="1"/>
      <c r="J891" s="1"/>
    </row>
    <row r="892" spans="7:10" ht="15.75" customHeight="1">
      <c r="G892" s="1"/>
      <c r="J892" s="1"/>
    </row>
    <row r="893" spans="7:10" ht="15.75" customHeight="1">
      <c r="G893" s="1"/>
      <c r="J893" s="1"/>
    </row>
    <row r="894" spans="7:10" ht="15.75" customHeight="1">
      <c r="G894" s="1"/>
      <c r="J894" s="1"/>
    </row>
    <row r="895" spans="7:10" ht="15.75" customHeight="1">
      <c r="G895" s="1"/>
      <c r="J895" s="1"/>
    </row>
    <row r="896" spans="7:10" ht="15.75" customHeight="1">
      <c r="G896" s="1"/>
      <c r="J896" s="1"/>
    </row>
    <row r="897" spans="7:10" ht="15.75" customHeight="1">
      <c r="G897" s="1"/>
      <c r="J897" s="1"/>
    </row>
    <row r="898" spans="7:10" ht="15.75" customHeight="1">
      <c r="G898" s="1"/>
      <c r="J898" s="1"/>
    </row>
    <row r="899" spans="7:10" ht="15.75" customHeight="1">
      <c r="G899" s="1"/>
      <c r="J899" s="1"/>
    </row>
    <row r="900" spans="7:10" ht="15.75" customHeight="1">
      <c r="G900" s="1"/>
      <c r="J900" s="1"/>
    </row>
    <row r="901" spans="7:10" ht="15.75" customHeight="1">
      <c r="G901" s="1"/>
      <c r="J901" s="1"/>
    </row>
    <row r="902" spans="7:10" ht="15.75" customHeight="1">
      <c r="G902" s="1"/>
      <c r="J902" s="1"/>
    </row>
    <row r="903" spans="7:10" ht="15.75" customHeight="1">
      <c r="G903" s="1"/>
      <c r="J903" s="1"/>
    </row>
    <row r="904" spans="7:10" ht="15.75" customHeight="1">
      <c r="G904" s="1"/>
      <c r="J904" s="1"/>
    </row>
    <row r="905" spans="7:10" ht="15.75" customHeight="1">
      <c r="G905" s="1"/>
      <c r="J905" s="1"/>
    </row>
    <row r="906" spans="7:10" ht="15.75" customHeight="1">
      <c r="G906" s="1"/>
      <c r="J906" s="1"/>
    </row>
    <row r="907" spans="7:10" ht="15.75" customHeight="1">
      <c r="G907" s="1"/>
      <c r="J907" s="1"/>
    </row>
    <row r="908" spans="7:10" ht="15.75" customHeight="1">
      <c r="G908" s="1"/>
      <c r="J908" s="1"/>
    </row>
    <row r="909" spans="7:10" ht="15.75" customHeight="1">
      <c r="G909" s="1"/>
      <c r="J909" s="1"/>
    </row>
    <row r="910" spans="7:10" ht="15.75" customHeight="1">
      <c r="G910" s="1"/>
      <c r="J910" s="1"/>
    </row>
    <row r="911" spans="7:10" ht="15.75" customHeight="1">
      <c r="G911" s="1"/>
      <c r="J911" s="1"/>
    </row>
    <row r="912" spans="7:10" ht="15.75" customHeight="1">
      <c r="G912" s="1"/>
      <c r="J912" s="1"/>
    </row>
    <row r="913" spans="7:10" ht="15.75" customHeight="1">
      <c r="G913" s="1"/>
      <c r="J913" s="1"/>
    </row>
    <row r="914" spans="7:10" ht="15.75" customHeight="1">
      <c r="G914" s="1"/>
      <c r="J914" s="1"/>
    </row>
    <row r="915" spans="7:10" ht="15.75" customHeight="1">
      <c r="G915" s="1"/>
      <c r="J915" s="1"/>
    </row>
    <row r="916" spans="7:10" ht="15.75" customHeight="1">
      <c r="G916" s="1"/>
      <c r="J916" s="1"/>
    </row>
    <row r="917" spans="7:10" ht="15.75" customHeight="1">
      <c r="G917" s="1"/>
      <c r="J917" s="1"/>
    </row>
    <row r="918" spans="7:10" ht="15.75" customHeight="1">
      <c r="G918" s="1"/>
      <c r="J918" s="1"/>
    </row>
    <row r="919" spans="7:10" ht="15.75" customHeight="1">
      <c r="G919" s="1"/>
      <c r="J919" s="1"/>
    </row>
    <row r="920" spans="7:10" ht="15.75" customHeight="1">
      <c r="G920" s="1"/>
      <c r="J920" s="1"/>
    </row>
    <row r="921" spans="7:10" ht="15.75" customHeight="1">
      <c r="G921" s="1"/>
      <c r="J921" s="1"/>
    </row>
    <row r="922" spans="7:10" ht="15.75" customHeight="1">
      <c r="G922" s="1"/>
      <c r="J922" s="1"/>
    </row>
    <row r="923" spans="7:10" ht="15.75" customHeight="1">
      <c r="G923" s="1"/>
      <c r="J923" s="1"/>
    </row>
    <row r="924" spans="7:10" ht="15.75" customHeight="1">
      <c r="G924" s="1"/>
      <c r="J924" s="1"/>
    </row>
    <row r="925" spans="7:10" ht="15.75" customHeight="1">
      <c r="G925" s="1"/>
      <c r="J925" s="1"/>
    </row>
    <row r="926" spans="7:10" ht="15.75" customHeight="1">
      <c r="G926" s="1"/>
      <c r="J926" s="1"/>
    </row>
    <row r="927" spans="7:10" ht="15.75" customHeight="1">
      <c r="G927" s="1"/>
      <c r="J927" s="1"/>
    </row>
    <row r="928" spans="7:10" ht="15.75" customHeight="1">
      <c r="G928" s="1"/>
      <c r="J928" s="1"/>
    </row>
    <row r="929" spans="7:10" ht="15.75" customHeight="1">
      <c r="G929" s="1"/>
      <c r="J929" s="1"/>
    </row>
    <row r="930" spans="7:10" ht="15.75" customHeight="1">
      <c r="G930" s="1"/>
      <c r="J930" s="1"/>
    </row>
    <row r="931" spans="7:10" ht="15.75" customHeight="1">
      <c r="G931" s="1"/>
      <c r="J931" s="1"/>
    </row>
    <row r="932" spans="7:10" ht="15.75" customHeight="1">
      <c r="G932" s="1"/>
      <c r="J932" s="1"/>
    </row>
    <row r="933" spans="7:10" ht="15.75" customHeight="1">
      <c r="G933" s="1"/>
      <c r="J933" s="1"/>
    </row>
    <row r="934" spans="7:10" ht="15.75" customHeight="1">
      <c r="G934" s="1"/>
      <c r="J934" s="1"/>
    </row>
    <row r="935" spans="7:10" ht="15.75" customHeight="1">
      <c r="G935" s="1"/>
      <c r="J935" s="1"/>
    </row>
    <row r="936" spans="7:10" ht="15.75" customHeight="1">
      <c r="G936" s="1"/>
      <c r="J936" s="1"/>
    </row>
    <row r="937" spans="7:10" ht="15.75" customHeight="1">
      <c r="G937" s="1"/>
      <c r="J937" s="1"/>
    </row>
    <row r="938" spans="7:10" ht="15.75" customHeight="1">
      <c r="G938" s="1"/>
      <c r="J938" s="1"/>
    </row>
    <row r="939" spans="7:10" ht="15.75" customHeight="1">
      <c r="G939" s="1"/>
      <c r="J939" s="1"/>
    </row>
    <row r="940" spans="7:10" ht="15.75" customHeight="1">
      <c r="G940" s="1"/>
      <c r="J940" s="1"/>
    </row>
    <row r="941" spans="7:10" ht="15.75" customHeight="1">
      <c r="G941" s="1"/>
      <c r="J941" s="1"/>
    </row>
    <row r="942" spans="7:10" ht="15.75" customHeight="1">
      <c r="G942" s="1"/>
      <c r="J942" s="1"/>
    </row>
    <row r="943" spans="7:10" ht="15.75" customHeight="1">
      <c r="G943" s="1"/>
      <c r="J943" s="1"/>
    </row>
    <row r="944" spans="7:10" ht="15.75" customHeight="1">
      <c r="G944" s="1"/>
      <c r="J944" s="1"/>
    </row>
    <row r="945" spans="7:10" ht="15.75" customHeight="1">
      <c r="G945" s="1"/>
      <c r="J945" s="1"/>
    </row>
    <row r="946" spans="7:10" ht="15.75" customHeight="1">
      <c r="G946" s="1"/>
      <c r="J946" s="1"/>
    </row>
    <row r="947" spans="7:10" ht="15.75" customHeight="1">
      <c r="G947" s="1"/>
      <c r="J947" s="1"/>
    </row>
    <row r="948" spans="7:10" ht="15.75" customHeight="1">
      <c r="G948" s="1"/>
      <c r="J948" s="1"/>
    </row>
    <row r="949" spans="7:10" ht="15.75" customHeight="1">
      <c r="G949" s="1"/>
      <c r="J949" s="1"/>
    </row>
    <row r="950" spans="7:10" ht="15.75" customHeight="1">
      <c r="G950" s="1"/>
      <c r="J950" s="1"/>
    </row>
    <row r="951" spans="7:10" ht="15.75" customHeight="1">
      <c r="G951" s="1"/>
      <c r="J951" s="1"/>
    </row>
    <row r="952" spans="7:10" ht="15.75" customHeight="1">
      <c r="G952" s="1"/>
      <c r="J952" s="1"/>
    </row>
    <row r="953" spans="7:10" ht="15.75" customHeight="1">
      <c r="G953" s="1"/>
      <c r="J953" s="1"/>
    </row>
    <row r="954" spans="7:10" ht="15.75" customHeight="1">
      <c r="G954" s="1"/>
      <c r="J954" s="1"/>
    </row>
    <row r="955" spans="7:10" ht="15.75" customHeight="1">
      <c r="G955" s="1"/>
      <c r="J955" s="1"/>
    </row>
    <row r="956" spans="7:10" ht="15.75" customHeight="1">
      <c r="G956" s="1"/>
      <c r="J956" s="1"/>
    </row>
    <row r="957" spans="7:10" ht="15.75" customHeight="1">
      <c r="G957" s="1"/>
      <c r="J957" s="1"/>
    </row>
    <row r="958" spans="7:10" ht="15.75" customHeight="1">
      <c r="G958" s="1"/>
      <c r="J958" s="1"/>
    </row>
    <row r="959" spans="7:10" ht="15.75" customHeight="1">
      <c r="G959" s="1"/>
      <c r="J959" s="1"/>
    </row>
    <row r="960" spans="7:10" ht="15.75" customHeight="1">
      <c r="G960" s="1"/>
      <c r="J960" s="1"/>
    </row>
    <row r="961" spans="7:10" ht="15.75" customHeight="1">
      <c r="G961" s="1"/>
      <c r="J961" s="1"/>
    </row>
    <row r="962" spans="7:10" ht="15.75" customHeight="1">
      <c r="G962" s="1"/>
      <c r="J962" s="1"/>
    </row>
    <row r="963" spans="7:10" ht="15.75" customHeight="1">
      <c r="G963" s="1"/>
      <c r="J963" s="1"/>
    </row>
    <row r="964" spans="7:10" ht="15.75" customHeight="1">
      <c r="G964" s="1"/>
      <c r="J964" s="1"/>
    </row>
    <row r="965" spans="7:10" ht="15.75" customHeight="1">
      <c r="G965" s="1"/>
      <c r="J965" s="1"/>
    </row>
    <row r="966" spans="7:10" ht="15.75" customHeight="1">
      <c r="G966" s="1"/>
      <c r="J966" s="1"/>
    </row>
    <row r="967" spans="7:10" ht="15.75" customHeight="1">
      <c r="G967" s="1"/>
      <c r="J967" s="1"/>
    </row>
    <row r="968" spans="7:10" ht="15.75" customHeight="1">
      <c r="G968" s="1"/>
      <c r="J968" s="1"/>
    </row>
    <row r="969" spans="7:10" ht="15.75" customHeight="1">
      <c r="G969" s="1"/>
      <c r="J969" s="1"/>
    </row>
    <row r="970" spans="7:10" ht="15.75" customHeight="1">
      <c r="G970" s="1"/>
      <c r="J970" s="1"/>
    </row>
    <row r="971" spans="7:10" ht="15.75" customHeight="1">
      <c r="G971" s="1"/>
      <c r="J971" s="1"/>
    </row>
    <row r="972" spans="7:10" ht="15.75" customHeight="1">
      <c r="G972" s="1"/>
      <c r="J972" s="1"/>
    </row>
    <row r="973" spans="7:10" ht="15.75" customHeight="1">
      <c r="G973" s="1"/>
      <c r="J973" s="1"/>
    </row>
    <row r="974" spans="7:10" ht="15.75" customHeight="1">
      <c r="G974" s="1"/>
      <c r="J974" s="1"/>
    </row>
    <row r="975" spans="7:10" ht="15.75" customHeight="1">
      <c r="G975" s="1"/>
      <c r="J975" s="1"/>
    </row>
    <row r="976" spans="7:10" ht="15.75" customHeight="1">
      <c r="G976" s="1"/>
      <c r="J976" s="1"/>
    </row>
    <row r="977" spans="7:10" ht="15.75" customHeight="1">
      <c r="G977" s="1"/>
      <c r="J977" s="1"/>
    </row>
    <row r="978" spans="7:10" ht="15.75" customHeight="1">
      <c r="G978" s="1"/>
      <c r="J978" s="1"/>
    </row>
    <row r="979" spans="7:10" ht="15.75" customHeight="1">
      <c r="G979" s="1"/>
      <c r="J979" s="1"/>
    </row>
    <row r="980" spans="7:10" ht="15.75" customHeight="1">
      <c r="G980" s="1"/>
      <c r="J980" s="1"/>
    </row>
    <row r="981" spans="7:10" ht="15.75" customHeight="1">
      <c r="G981" s="1"/>
      <c r="J981" s="1"/>
    </row>
    <row r="982" spans="7:10" ht="15.75" customHeight="1">
      <c r="G982" s="1"/>
      <c r="J982" s="1"/>
    </row>
    <row r="983" spans="7:10" ht="15.75" customHeight="1">
      <c r="G983" s="1"/>
      <c r="J983" s="1"/>
    </row>
    <row r="984" spans="7:10" ht="15.75" customHeight="1">
      <c r="G984" s="1"/>
      <c r="J984" s="1"/>
    </row>
    <row r="985" spans="7:10" ht="15.75" customHeight="1">
      <c r="G985" s="1"/>
      <c r="J985" s="1"/>
    </row>
    <row r="986" spans="7:10" ht="15.75" customHeight="1">
      <c r="G986" s="1"/>
      <c r="J986" s="1"/>
    </row>
    <row r="987" spans="7:10" ht="15.75" customHeight="1">
      <c r="G987" s="1"/>
      <c r="J987" s="1"/>
    </row>
    <row r="988" spans="7:10" ht="15.75" customHeight="1">
      <c r="G988" s="1"/>
      <c r="J988" s="1"/>
    </row>
    <row r="989" spans="7:10" ht="15.75" customHeight="1">
      <c r="G989" s="1"/>
      <c r="J989" s="1"/>
    </row>
    <row r="990" spans="7:10" ht="15.75" customHeight="1">
      <c r="G990" s="1"/>
      <c r="J990" s="1"/>
    </row>
    <row r="991" spans="7:10" ht="15.75" customHeight="1">
      <c r="G991" s="1"/>
      <c r="J991" s="1"/>
    </row>
    <row r="992" spans="7:10" ht="15.75" customHeight="1">
      <c r="G992" s="1"/>
      <c r="J992" s="1"/>
    </row>
    <row r="993" spans="7:10" ht="15.75" customHeight="1">
      <c r="G993" s="1"/>
      <c r="J993" s="1"/>
    </row>
    <row r="994" spans="7:10" ht="15.75" customHeight="1">
      <c r="G994" s="1"/>
      <c r="J994" s="1"/>
    </row>
    <row r="995" spans="7:10" ht="15.75" customHeight="1">
      <c r="G995" s="1"/>
      <c r="J995" s="1"/>
    </row>
    <row r="996" spans="7:10" ht="15.75" customHeight="1">
      <c r="G996" s="1"/>
      <c r="J996" s="1"/>
    </row>
    <row r="997" spans="7:10" ht="15.75" customHeight="1">
      <c r="G997" s="1"/>
      <c r="J997" s="1"/>
    </row>
    <row r="998" spans="7:10" ht="15.75" customHeight="1">
      <c r="G998" s="1"/>
      <c r="J998" s="1"/>
    </row>
    <row r="999" spans="7:10" ht="15.75" customHeight="1">
      <c r="G999" s="1"/>
      <c r="J999" s="1"/>
    </row>
    <row r="1000" spans="7:10" ht="15.75" customHeight="1">
      <c r="G1000" s="1"/>
      <c r="J1000" s="1"/>
    </row>
    <row r="1001" spans="7:10" ht="15.75" customHeight="1">
      <c r="G1001" s="1"/>
      <c r="J1001" s="1"/>
    </row>
    <row r="1002" spans="7:10" ht="15.75" customHeight="1">
      <c r="G1002" s="1"/>
      <c r="J1002" s="1"/>
    </row>
    <row r="1003" spans="7:10" ht="15.75" customHeight="1">
      <c r="G1003" s="1"/>
      <c r="J1003" s="1"/>
    </row>
    <row r="1004" spans="7:10" ht="15.75" customHeight="1">
      <c r="G1004" s="1"/>
      <c r="J1004" s="1"/>
    </row>
  </sheetData>
  <autoFilter ref="A6:I19" xr:uid="{00000000-0009-0000-0000-000007000000}"/>
  <mergeCells count="5">
    <mergeCell ref="A1:I1"/>
    <mergeCell ref="A2:I2"/>
    <mergeCell ref="A3:I3"/>
    <mergeCell ref="A4:I4"/>
    <mergeCell ref="H5:I5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/>
  </sheetPr>
  <dimension ref="A1:J1002"/>
  <sheetViews>
    <sheetView workbookViewId="0">
      <selection sqref="A1:I1"/>
    </sheetView>
  </sheetViews>
  <sheetFormatPr baseColWidth="10" defaultColWidth="14.42578125" defaultRowHeight="15" customHeight="1"/>
  <cols>
    <col min="1" max="1" width="4.42578125" customWidth="1"/>
    <col min="2" max="2" width="23.42578125" customWidth="1"/>
    <col min="3" max="3" width="25.42578125" customWidth="1"/>
    <col min="4" max="4" width="24.140625" customWidth="1"/>
    <col min="5" max="5" width="29.140625" customWidth="1"/>
    <col min="6" max="6" width="29.28515625" customWidth="1"/>
    <col min="7" max="7" width="11.42578125" customWidth="1"/>
    <col min="8" max="9" width="10.7109375" customWidth="1"/>
    <col min="10" max="10" width="11.42578125" customWidth="1"/>
    <col min="11" max="26" width="10.7109375" customWidth="1"/>
  </cols>
  <sheetData>
    <row r="1" spans="1:10" ht="15.75">
      <c r="A1" s="166" t="s">
        <v>1</v>
      </c>
      <c r="B1" s="167"/>
      <c r="C1" s="167"/>
      <c r="D1" s="167"/>
      <c r="E1" s="167"/>
      <c r="F1" s="167"/>
      <c r="G1" s="167"/>
      <c r="H1" s="167"/>
      <c r="I1" s="168"/>
      <c r="J1" s="1"/>
    </row>
    <row r="2" spans="1:10" ht="15.75">
      <c r="A2" s="166" t="s">
        <v>2</v>
      </c>
      <c r="B2" s="167"/>
      <c r="C2" s="167"/>
      <c r="D2" s="167"/>
      <c r="E2" s="167"/>
      <c r="F2" s="167"/>
      <c r="G2" s="167"/>
      <c r="H2" s="167"/>
      <c r="I2" s="168"/>
      <c r="J2" s="1"/>
    </row>
    <row r="3" spans="1:10" ht="15.75">
      <c r="A3" s="166" t="s">
        <v>3</v>
      </c>
      <c r="B3" s="167"/>
      <c r="C3" s="167"/>
      <c r="D3" s="167"/>
      <c r="E3" s="167"/>
      <c r="F3" s="167"/>
      <c r="G3" s="167"/>
      <c r="H3" s="167"/>
      <c r="I3" s="168"/>
      <c r="J3" s="1"/>
    </row>
    <row r="4" spans="1:10" ht="15.75">
      <c r="A4" s="169" t="s">
        <v>1002</v>
      </c>
      <c r="B4" s="167"/>
      <c r="C4" s="167"/>
      <c r="D4" s="167"/>
      <c r="E4" s="167"/>
      <c r="F4" s="167"/>
      <c r="G4" s="167"/>
      <c r="H4" s="167"/>
      <c r="I4" s="168"/>
      <c r="J4" s="1"/>
    </row>
    <row r="5" spans="1:10" ht="15.75">
      <c r="A5" s="3"/>
      <c r="B5" s="3"/>
      <c r="C5" s="3"/>
      <c r="D5" s="3"/>
      <c r="E5" s="3"/>
      <c r="F5" s="3"/>
      <c r="G5" s="6"/>
      <c r="H5" s="172" t="s">
        <v>8</v>
      </c>
      <c r="I5" s="173"/>
      <c r="J5" s="1"/>
    </row>
    <row r="6" spans="1:10" ht="24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16</v>
      </c>
      <c r="I6" s="8" t="s">
        <v>17</v>
      </c>
      <c r="J6" s="8" t="s">
        <v>18</v>
      </c>
    </row>
    <row r="7" spans="1:10" ht="24.75">
      <c r="A7" s="14">
        <v>1</v>
      </c>
      <c r="B7" s="12" t="s">
        <v>486</v>
      </c>
      <c r="C7" s="12" t="s">
        <v>487</v>
      </c>
      <c r="D7" s="12" t="s">
        <v>487</v>
      </c>
      <c r="E7" s="12" t="s">
        <v>488</v>
      </c>
      <c r="F7" s="25" t="s">
        <v>489</v>
      </c>
      <c r="G7" s="43">
        <v>3919211058</v>
      </c>
      <c r="H7" s="44">
        <v>44967</v>
      </c>
      <c r="I7" s="44">
        <v>46063</v>
      </c>
      <c r="J7" s="16" t="s">
        <v>490</v>
      </c>
    </row>
    <row r="8" spans="1:10" ht="24">
      <c r="A8" s="136">
        <v>2</v>
      </c>
      <c r="B8" s="49" t="s">
        <v>491</v>
      </c>
      <c r="C8" s="23" t="s">
        <v>492</v>
      </c>
      <c r="D8" s="23" t="s">
        <v>493</v>
      </c>
      <c r="E8" s="23" t="s">
        <v>494</v>
      </c>
      <c r="F8" s="52" t="s">
        <v>495</v>
      </c>
      <c r="G8" s="27">
        <v>3929223435</v>
      </c>
      <c r="H8" s="36">
        <v>46163</v>
      </c>
      <c r="I8" s="40">
        <v>47259</v>
      </c>
      <c r="J8" s="63" t="s">
        <v>490</v>
      </c>
    </row>
    <row r="9" spans="1:10" ht="24.75">
      <c r="A9" s="14">
        <v>3</v>
      </c>
      <c r="B9" s="12" t="s">
        <v>496</v>
      </c>
      <c r="C9" s="12" t="s">
        <v>497</v>
      </c>
      <c r="D9" s="12" t="s">
        <v>498</v>
      </c>
      <c r="E9" s="12" t="s">
        <v>499</v>
      </c>
      <c r="F9" s="25" t="s">
        <v>500</v>
      </c>
      <c r="G9" s="15">
        <v>3353315137</v>
      </c>
      <c r="H9" s="37">
        <v>45209</v>
      </c>
      <c r="I9" s="44">
        <v>46305</v>
      </c>
      <c r="J9" s="16" t="s">
        <v>490</v>
      </c>
    </row>
    <row r="10" spans="1:10" ht="24.75">
      <c r="A10" s="136">
        <v>4</v>
      </c>
      <c r="B10" s="12" t="s">
        <v>501</v>
      </c>
      <c r="C10" s="12" t="s">
        <v>502</v>
      </c>
      <c r="D10" s="12" t="s">
        <v>503</v>
      </c>
      <c r="E10" s="12" t="s">
        <v>504</v>
      </c>
      <c r="F10" s="25" t="s">
        <v>505</v>
      </c>
      <c r="G10" s="15" t="s">
        <v>506</v>
      </c>
      <c r="H10" s="37">
        <v>44956</v>
      </c>
      <c r="I10" s="44">
        <v>46052</v>
      </c>
      <c r="J10" s="16" t="s">
        <v>490</v>
      </c>
    </row>
    <row r="11" spans="1:10" ht="36">
      <c r="A11" s="14">
        <v>5</v>
      </c>
      <c r="B11" s="12" t="s">
        <v>507</v>
      </c>
      <c r="C11" s="12" t="s">
        <v>508</v>
      </c>
      <c r="D11" s="12" t="s">
        <v>509</v>
      </c>
      <c r="E11" s="12" t="s">
        <v>510</v>
      </c>
      <c r="F11" s="25" t="s">
        <v>511</v>
      </c>
      <c r="G11" s="15" t="s">
        <v>512</v>
      </c>
      <c r="H11" s="37">
        <v>45339</v>
      </c>
      <c r="I11" s="44">
        <v>46435</v>
      </c>
      <c r="J11" s="16" t="s">
        <v>490</v>
      </c>
    </row>
    <row r="12" spans="1:10" ht="36">
      <c r="A12" s="136">
        <v>6</v>
      </c>
      <c r="B12" s="12" t="s">
        <v>513</v>
      </c>
      <c r="C12" s="12" t="s">
        <v>514</v>
      </c>
      <c r="D12" s="12" t="s">
        <v>514</v>
      </c>
      <c r="E12" s="12" t="s">
        <v>515</v>
      </c>
      <c r="F12" s="12" t="s">
        <v>35</v>
      </c>
      <c r="G12" s="15" t="s">
        <v>516</v>
      </c>
      <c r="H12" s="37">
        <v>45308</v>
      </c>
      <c r="I12" s="44">
        <v>46404</v>
      </c>
      <c r="J12" s="16" t="s">
        <v>490</v>
      </c>
    </row>
    <row r="13" spans="1:10" ht="24">
      <c r="A13" s="14">
        <v>7</v>
      </c>
      <c r="B13" s="12" t="s">
        <v>518</v>
      </c>
      <c r="C13" s="12" t="s">
        <v>519</v>
      </c>
      <c r="D13" s="12" t="s">
        <v>519</v>
      </c>
      <c r="E13" s="12" t="s">
        <v>520</v>
      </c>
      <c r="F13" s="12" t="s">
        <v>521</v>
      </c>
      <c r="G13" s="15">
        <v>3929221225</v>
      </c>
      <c r="H13" s="37">
        <v>45953</v>
      </c>
      <c r="I13" s="44">
        <v>47049</v>
      </c>
      <c r="J13" s="16" t="s">
        <v>490</v>
      </c>
    </row>
    <row r="14" spans="1:10" ht="24">
      <c r="A14" s="136">
        <v>8</v>
      </c>
      <c r="B14" s="12" t="s">
        <v>523</v>
      </c>
      <c r="C14" s="12" t="s">
        <v>524</v>
      </c>
      <c r="D14" s="12" t="s">
        <v>524</v>
      </c>
      <c r="E14" s="12" t="s">
        <v>525</v>
      </c>
      <c r="F14" s="25" t="s">
        <v>526</v>
      </c>
      <c r="G14" s="15">
        <v>3929222846</v>
      </c>
      <c r="H14" s="37">
        <v>45322</v>
      </c>
      <c r="I14" s="44">
        <v>46418</v>
      </c>
      <c r="J14" s="16" t="s">
        <v>490</v>
      </c>
    </row>
    <row r="15" spans="1:10" ht="24">
      <c r="A15" s="14">
        <v>9</v>
      </c>
      <c r="B15" s="12" t="s">
        <v>527</v>
      </c>
      <c r="C15" s="12" t="s">
        <v>528</v>
      </c>
      <c r="D15" s="12" t="s">
        <v>528</v>
      </c>
      <c r="E15" s="12" t="s">
        <v>529</v>
      </c>
      <c r="F15" s="25" t="s">
        <v>530</v>
      </c>
      <c r="G15" s="15" t="s">
        <v>531</v>
      </c>
      <c r="H15" s="98">
        <v>45952</v>
      </c>
      <c r="I15" s="44">
        <v>47048</v>
      </c>
      <c r="J15" s="16" t="s">
        <v>490</v>
      </c>
    </row>
    <row r="16" spans="1:10" ht="36">
      <c r="A16" s="136">
        <v>10</v>
      </c>
      <c r="B16" s="12" t="s">
        <v>541</v>
      </c>
      <c r="C16" s="12" t="s">
        <v>542</v>
      </c>
      <c r="D16" s="12" t="s">
        <v>543</v>
      </c>
      <c r="E16" s="12" t="s">
        <v>544</v>
      </c>
      <c r="F16" s="25" t="s">
        <v>545</v>
      </c>
      <c r="G16" s="15" t="s">
        <v>546</v>
      </c>
      <c r="H16" s="98">
        <v>45331</v>
      </c>
      <c r="I16" s="44">
        <v>46427</v>
      </c>
      <c r="J16" s="16" t="s">
        <v>490</v>
      </c>
    </row>
    <row r="17" spans="1:10" ht="60">
      <c r="A17" s="14">
        <v>11</v>
      </c>
      <c r="B17" s="49" t="s">
        <v>547</v>
      </c>
      <c r="C17" s="23" t="s">
        <v>548</v>
      </c>
      <c r="D17" s="23" t="s">
        <v>549</v>
      </c>
      <c r="E17" s="23" t="s">
        <v>550</v>
      </c>
      <c r="F17" s="52" t="s">
        <v>551</v>
      </c>
      <c r="G17" s="27" t="s">
        <v>552</v>
      </c>
      <c r="H17" s="36">
        <v>46190</v>
      </c>
      <c r="I17" s="40">
        <v>47286</v>
      </c>
      <c r="J17" s="53" t="s">
        <v>490</v>
      </c>
    </row>
    <row r="18" spans="1:10" ht="24">
      <c r="A18" s="136">
        <v>12</v>
      </c>
      <c r="B18" s="12" t="s">
        <v>532</v>
      </c>
      <c r="C18" s="12" t="s">
        <v>533</v>
      </c>
      <c r="D18" s="12" t="s">
        <v>534</v>
      </c>
      <c r="E18" s="12" t="s">
        <v>535</v>
      </c>
      <c r="F18" s="25" t="s">
        <v>536</v>
      </c>
      <c r="G18" s="15">
        <v>3929222885</v>
      </c>
      <c r="H18" s="37">
        <v>45212</v>
      </c>
      <c r="I18" s="44">
        <v>46308</v>
      </c>
      <c r="J18" s="16" t="s">
        <v>490</v>
      </c>
    </row>
    <row r="19" spans="1:10" ht="36">
      <c r="A19" s="14">
        <v>13</v>
      </c>
      <c r="B19" s="12" t="s">
        <v>537</v>
      </c>
      <c r="C19" s="12" t="s">
        <v>538</v>
      </c>
      <c r="D19" s="12" t="s">
        <v>538</v>
      </c>
      <c r="E19" s="12" t="s">
        <v>539</v>
      </c>
      <c r="F19" s="25" t="s">
        <v>540</v>
      </c>
      <c r="G19" s="15">
        <v>3318309190</v>
      </c>
      <c r="H19" s="37">
        <v>45200</v>
      </c>
      <c r="I19" s="44">
        <v>46296</v>
      </c>
      <c r="J19" s="16" t="s">
        <v>490</v>
      </c>
    </row>
    <row r="20" spans="1:10" ht="24.75">
      <c r="A20" s="136">
        <v>14</v>
      </c>
      <c r="B20" s="49" t="s">
        <v>978</v>
      </c>
      <c r="C20" s="23" t="s">
        <v>979</v>
      </c>
      <c r="D20" s="23" t="s">
        <v>980</v>
      </c>
      <c r="E20" s="23" t="s">
        <v>981</v>
      </c>
      <c r="F20" s="52" t="s">
        <v>982</v>
      </c>
      <c r="G20" s="27">
        <v>5561430734</v>
      </c>
      <c r="H20" s="36">
        <v>46072</v>
      </c>
      <c r="I20" s="36">
        <v>47168</v>
      </c>
      <c r="J20" s="117" t="s">
        <v>490</v>
      </c>
    </row>
    <row r="21" spans="1:10">
      <c r="A21" s="136"/>
      <c r="G21" s="1"/>
      <c r="H21" s="137"/>
      <c r="I21" s="137"/>
      <c r="J21" s="1"/>
    </row>
    <row r="22" spans="1:10">
      <c r="G22" s="1"/>
      <c r="J22" s="1"/>
    </row>
    <row r="23" spans="1:10" ht="15.75" customHeight="1">
      <c r="G23" s="1"/>
      <c r="J23" s="1"/>
    </row>
    <row r="24" spans="1:10" ht="15.75" customHeight="1">
      <c r="G24" s="1"/>
      <c r="J24" s="1"/>
    </row>
    <row r="25" spans="1:10" ht="15.75" customHeight="1">
      <c r="G25" s="1"/>
      <c r="J25" s="1"/>
    </row>
    <row r="26" spans="1:10" ht="15.75" customHeight="1">
      <c r="G26" s="1"/>
      <c r="J26" s="1"/>
    </row>
    <row r="27" spans="1:10" ht="15.75" customHeight="1">
      <c r="G27" s="1"/>
      <c r="J27" s="1"/>
    </row>
    <row r="28" spans="1:10" ht="15.75" customHeight="1">
      <c r="G28" s="1"/>
      <c r="J28" s="1"/>
    </row>
    <row r="29" spans="1:10" ht="15.75" customHeight="1">
      <c r="G29" s="1"/>
      <c r="J29" s="1"/>
    </row>
    <row r="30" spans="1:10" ht="15.75" customHeight="1">
      <c r="G30" s="1"/>
      <c r="J30" s="1"/>
    </row>
    <row r="31" spans="1:10" ht="15.75" customHeight="1">
      <c r="G31" s="1"/>
      <c r="J31" s="1"/>
    </row>
    <row r="32" spans="1:10" ht="15.75" customHeight="1">
      <c r="G32" s="1"/>
      <c r="J32" s="1"/>
    </row>
    <row r="33" spans="7:10" ht="15.75" customHeight="1">
      <c r="G33" s="1"/>
      <c r="J33" s="1"/>
    </row>
    <row r="34" spans="7:10" ht="15.75" customHeight="1">
      <c r="G34" s="1"/>
      <c r="J34" s="1"/>
    </row>
    <row r="35" spans="7:10" ht="15.75" customHeight="1">
      <c r="G35" s="1"/>
      <c r="J35" s="1"/>
    </row>
    <row r="36" spans="7:10" ht="15.75" customHeight="1">
      <c r="G36" s="1"/>
      <c r="J36" s="1"/>
    </row>
    <row r="37" spans="7:10" ht="15.75" customHeight="1">
      <c r="G37" s="1"/>
      <c r="J37" s="1"/>
    </row>
    <row r="38" spans="7:10" ht="15.75" customHeight="1">
      <c r="G38" s="1"/>
      <c r="J38" s="1"/>
    </row>
    <row r="39" spans="7:10" ht="15.75" customHeight="1">
      <c r="G39" s="1"/>
      <c r="J39" s="1"/>
    </row>
    <row r="40" spans="7:10" ht="15.75" customHeight="1">
      <c r="G40" s="1"/>
      <c r="J40" s="1"/>
    </row>
    <row r="41" spans="7:10" ht="15.75" customHeight="1">
      <c r="G41" s="1"/>
      <c r="J41" s="1"/>
    </row>
    <row r="42" spans="7:10" ht="15.75" customHeight="1">
      <c r="G42" s="1"/>
      <c r="J42" s="1"/>
    </row>
    <row r="43" spans="7:10" ht="15.75" customHeight="1">
      <c r="G43" s="1"/>
      <c r="J43" s="1"/>
    </row>
    <row r="44" spans="7:10" ht="15.75" customHeight="1">
      <c r="G44" s="1"/>
      <c r="J44" s="1"/>
    </row>
    <row r="45" spans="7:10" ht="15.75" customHeight="1">
      <c r="G45" s="1"/>
      <c r="J45" s="1"/>
    </row>
    <row r="46" spans="7:10" ht="15.75" customHeight="1">
      <c r="G46" s="1"/>
      <c r="J46" s="1"/>
    </row>
    <row r="47" spans="7:10" ht="15.75" customHeight="1">
      <c r="G47" s="1"/>
      <c r="J47" s="1"/>
    </row>
    <row r="48" spans="7:10" ht="15.75" customHeight="1">
      <c r="G48" s="1"/>
      <c r="J48" s="1"/>
    </row>
    <row r="49" spans="7:10" ht="15.75" customHeight="1">
      <c r="G49" s="1"/>
      <c r="J49" s="1"/>
    </row>
    <row r="50" spans="7:10" ht="15.75" customHeight="1">
      <c r="G50" s="1"/>
      <c r="J50" s="1"/>
    </row>
    <row r="51" spans="7:10" ht="15.75" customHeight="1">
      <c r="G51" s="1"/>
      <c r="J51" s="1"/>
    </row>
    <row r="52" spans="7:10" ht="15.75" customHeight="1">
      <c r="G52" s="1"/>
      <c r="J52" s="1"/>
    </row>
    <row r="53" spans="7:10" ht="15.75" customHeight="1">
      <c r="G53" s="1"/>
      <c r="J53" s="1"/>
    </row>
    <row r="54" spans="7:10" ht="15.75" customHeight="1">
      <c r="G54" s="1"/>
      <c r="J54" s="1"/>
    </row>
    <row r="55" spans="7:10" ht="15.75" customHeight="1">
      <c r="G55" s="1"/>
      <c r="J55" s="1"/>
    </row>
    <row r="56" spans="7:10" ht="15.75" customHeight="1">
      <c r="G56" s="1"/>
      <c r="J56" s="1"/>
    </row>
    <row r="57" spans="7:10" ht="15.75" customHeight="1">
      <c r="G57" s="1"/>
      <c r="J57" s="1"/>
    </row>
    <row r="58" spans="7:10" ht="15.75" customHeight="1">
      <c r="G58" s="1"/>
      <c r="J58" s="1"/>
    </row>
    <row r="59" spans="7:10" ht="15.75" customHeight="1">
      <c r="G59" s="1"/>
      <c r="J59" s="1"/>
    </row>
    <row r="60" spans="7:10" ht="15.75" customHeight="1">
      <c r="G60" s="1"/>
      <c r="J60" s="1"/>
    </row>
    <row r="61" spans="7:10" ht="15.75" customHeight="1">
      <c r="G61" s="1"/>
      <c r="J61" s="1"/>
    </row>
    <row r="62" spans="7:10" ht="15.75" customHeight="1">
      <c r="G62" s="1"/>
      <c r="J62" s="1"/>
    </row>
    <row r="63" spans="7:10" ht="15.75" customHeight="1">
      <c r="G63" s="1"/>
      <c r="J63" s="1"/>
    </row>
    <row r="64" spans="7:10" ht="15.75" customHeight="1">
      <c r="G64" s="1"/>
      <c r="J64" s="1"/>
    </row>
    <row r="65" spans="7:10" ht="15.75" customHeight="1">
      <c r="G65" s="1"/>
      <c r="J65" s="1"/>
    </row>
    <row r="66" spans="7:10" ht="15.75" customHeight="1">
      <c r="G66" s="1"/>
      <c r="J66" s="1"/>
    </row>
    <row r="67" spans="7:10" ht="15.75" customHeight="1">
      <c r="G67" s="1"/>
      <c r="J67" s="1"/>
    </row>
    <row r="68" spans="7:10" ht="15.75" customHeight="1">
      <c r="G68" s="1"/>
      <c r="J68" s="1"/>
    </row>
    <row r="69" spans="7:10" ht="15.75" customHeight="1">
      <c r="G69" s="1"/>
      <c r="J69" s="1"/>
    </row>
    <row r="70" spans="7:10" ht="15.75" customHeight="1">
      <c r="G70" s="1"/>
      <c r="J70" s="1"/>
    </row>
    <row r="71" spans="7:10" ht="15.75" customHeight="1">
      <c r="G71" s="1"/>
      <c r="J71" s="1"/>
    </row>
    <row r="72" spans="7:10" ht="15.75" customHeight="1">
      <c r="G72" s="1"/>
      <c r="J72" s="1"/>
    </row>
    <row r="73" spans="7:10" ht="15.75" customHeight="1">
      <c r="G73" s="1"/>
      <c r="J73" s="1"/>
    </row>
    <row r="74" spans="7:10" ht="15.75" customHeight="1">
      <c r="G74" s="1"/>
      <c r="J74" s="1"/>
    </row>
    <row r="75" spans="7:10" ht="15.75" customHeight="1">
      <c r="G75" s="1"/>
      <c r="J75" s="1"/>
    </row>
    <row r="76" spans="7:10" ht="15.75" customHeight="1">
      <c r="G76" s="1"/>
      <c r="J76" s="1"/>
    </row>
    <row r="77" spans="7:10" ht="15.75" customHeight="1">
      <c r="G77" s="1"/>
      <c r="J77" s="1"/>
    </row>
    <row r="78" spans="7:10" ht="15.75" customHeight="1">
      <c r="G78" s="1"/>
      <c r="J78" s="1"/>
    </row>
    <row r="79" spans="7:10" ht="15.75" customHeight="1">
      <c r="G79" s="1"/>
      <c r="J79" s="1"/>
    </row>
    <row r="80" spans="7:10" ht="15.75" customHeight="1">
      <c r="G80" s="1"/>
      <c r="J80" s="1"/>
    </row>
    <row r="81" spans="7:10" ht="15.75" customHeight="1">
      <c r="G81" s="1"/>
      <c r="J81" s="1"/>
    </row>
    <row r="82" spans="7:10" ht="15.75" customHeight="1">
      <c r="G82" s="1"/>
      <c r="J82" s="1"/>
    </row>
    <row r="83" spans="7:10" ht="15.75" customHeight="1">
      <c r="G83" s="1"/>
      <c r="J83" s="1"/>
    </row>
    <row r="84" spans="7:10" ht="15.75" customHeight="1">
      <c r="G84" s="1"/>
      <c r="J84" s="1"/>
    </row>
    <row r="85" spans="7:10" ht="15.75" customHeight="1">
      <c r="G85" s="1"/>
      <c r="J85" s="1"/>
    </row>
    <row r="86" spans="7:10" ht="15.75" customHeight="1">
      <c r="G86" s="1"/>
      <c r="J86" s="1"/>
    </row>
    <row r="87" spans="7:10" ht="15.75" customHeight="1">
      <c r="G87" s="1"/>
      <c r="J87" s="1"/>
    </row>
    <row r="88" spans="7:10" ht="15.75" customHeight="1">
      <c r="G88" s="1"/>
      <c r="J88" s="1"/>
    </row>
    <row r="89" spans="7:10" ht="15.75" customHeight="1">
      <c r="G89" s="1"/>
      <c r="J89" s="1"/>
    </row>
    <row r="90" spans="7:10" ht="15.75" customHeight="1">
      <c r="G90" s="1"/>
      <c r="J90" s="1"/>
    </row>
    <row r="91" spans="7:10" ht="15.75" customHeight="1">
      <c r="G91" s="1"/>
      <c r="J91" s="1"/>
    </row>
    <row r="92" spans="7:10" ht="15.75" customHeight="1">
      <c r="G92" s="1"/>
      <c r="J92" s="1"/>
    </row>
    <row r="93" spans="7:10" ht="15.75" customHeight="1">
      <c r="G93" s="1"/>
      <c r="J93" s="1"/>
    </row>
    <row r="94" spans="7:10" ht="15.75" customHeight="1">
      <c r="G94" s="1"/>
      <c r="J94" s="1"/>
    </row>
    <row r="95" spans="7:10" ht="15.75" customHeight="1">
      <c r="G95" s="1"/>
      <c r="J95" s="1"/>
    </row>
    <row r="96" spans="7:10" ht="15.75" customHeight="1">
      <c r="G96" s="1"/>
      <c r="J96" s="1"/>
    </row>
    <row r="97" spans="7:10" ht="15.75" customHeight="1">
      <c r="G97" s="1"/>
      <c r="J97" s="1"/>
    </row>
    <row r="98" spans="7:10" ht="15.75" customHeight="1">
      <c r="G98" s="1"/>
      <c r="J98" s="1"/>
    </row>
    <row r="99" spans="7:10" ht="15.75" customHeight="1">
      <c r="G99" s="1"/>
      <c r="J99" s="1"/>
    </row>
    <row r="100" spans="7:10" ht="15.75" customHeight="1">
      <c r="G100" s="1"/>
      <c r="J100" s="1"/>
    </row>
    <row r="101" spans="7:10" ht="15.75" customHeight="1">
      <c r="G101" s="1"/>
      <c r="J101" s="1"/>
    </row>
    <row r="102" spans="7:10" ht="15.75" customHeight="1">
      <c r="G102" s="1"/>
      <c r="J102" s="1"/>
    </row>
    <row r="103" spans="7:10" ht="15.75" customHeight="1">
      <c r="G103" s="1"/>
      <c r="J103" s="1"/>
    </row>
    <row r="104" spans="7:10" ht="15.75" customHeight="1">
      <c r="G104" s="1"/>
      <c r="J104" s="1"/>
    </row>
    <row r="105" spans="7:10" ht="15.75" customHeight="1">
      <c r="G105" s="1"/>
      <c r="J105" s="1"/>
    </row>
    <row r="106" spans="7:10" ht="15.75" customHeight="1">
      <c r="G106" s="1"/>
      <c r="J106" s="1"/>
    </row>
    <row r="107" spans="7:10" ht="15.75" customHeight="1">
      <c r="G107" s="1"/>
      <c r="J107" s="1"/>
    </row>
    <row r="108" spans="7:10" ht="15.75" customHeight="1">
      <c r="G108" s="1"/>
      <c r="J108" s="1"/>
    </row>
    <row r="109" spans="7:10" ht="15.75" customHeight="1">
      <c r="G109" s="1"/>
      <c r="J109" s="1"/>
    </row>
    <row r="110" spans="7:10" ht="15.75" customHeight="1">
      <c r="G110" s="1"/>
      <c r="J110" s="1"/>
    </row>
    <row r="111" spans="7:10" ht="15.75" customHeight="1">
      <c r="G111" s="1"/>
      <c r="J111" s="1"/>
    </row>
    <row r="112" spans="7:10" ht="15.75" customHeight="1">
      <c r="G112" s="1"/>
      <c r="J112" s="1"/>
    </row>
    <row r="113" spans="7:10" ht="15.75" customHeight="1">
      <c r="G113" s="1"/>
      <c r="J113" s="1"/>
    </row>
    <row r="114" spans="7:10" ht="15.75" customHeight="1">
      <c r="G114" s="1"/>
      <c r="J114" s="1"/>
    </row>
    <row r="115" spans="7:10" ht="15.75" customHeight="1">
      <c r="G115" s="1"/>
      <c r="J115" s="1"/>
    </row>
    <row r="116" spans="7:10" ht="15.75" customHeight="1">
      <c r="G116" s="1"/>
      <c r="J116" s="1"/>
    </row>
    <row r="117" spans="7:10" ht="15.75" customHeight="1">
      <c r="G117" s="1"/>
      <c r="J117" s="1"/>
    </row>
    <row r="118" spans="7:10" ht="15.75" customHeight="1">
      <c r="G118" s="1"/>
      <c r="J118" s="1"/>
    </row>
    <row r="119" spans="7:10" ht="15.75" customHeight="1">
      <c r="G119" s="1"/>
      <c r="J119" s="1"/>
    </row>
    <row r="120" spans="7:10" ht="15.75" customHeight="1">
      <c r="G120" s="1"/>
      <c r="J120" s="1"/>
    </row>
    <row r="121" spans="7:10" ht="15.75" customHeight="1">
      <c r="G121" s="1"/>
      <c r="J121" s="1"/>
    </row>
    <row r="122" spans="7:10" ht="15.75" customHeight="1">
      <c r="G122" s="1"/>
      <c r="J122" s="1"/>
    </row>
    <row r="123" spans="7:10" ht="15.75" customHeight="1">
      <c r="G123" s="1"/>
      <c r="J123" s="1"/>
    </row>
    <row r="124" spans="7:10" ht="15.75" customHeight="1">
      <c r="G124" s="1"/>
      <c r="J124" s="1"/>
    </row>
    <row r="125" spans="7:10" ht="15.75" customHeight="1">
      <c r="G125" s="1"/>
      <c r="J125" s="1"/>
    </row>
    <row r="126" spans="7:10" ht="15.75" customHeight="1">
      <c r="G126" s="1"/>
      <c r="J126" s="1"/>
    </row>
    <row r="127" spans="7:10" ht="15.75" customHeight="1">
      <c r="G127" s="1"/>
      <c r="J127" s="1"/>
    </row>
    <row r="128" spans="7:10" ht="15.75" customHeight="1">
      <c r="G128" s="1"/>
      <c r="J128" s="1"/>
    </row>
    <row r="129" spans="7:10" ht="15.75" customHeight="1">
      <c r="G129" s="1"/>
      <c r="J129" s="1"/>
    </row>
    <row r="130" spans="7:10" ht="15.75" customHeight="1">
      <c r="G130" s="1"/>
      <c r="J130" s="1"/>
    </row>
    <row r="131" spans="7:10" ht="15.75" customHeight="1">
      <c r="G131" s="1"/>
      <c r="J131" s="1"/>
    </row>
    <row r="132" spans="7:10" ht="15.75" customHeight="1">
      <c r="G132" s="1"/>
      <c r="J132" s="1"/>
    </row>
    <row r="133" spans="7:10" ht="15.75" customHeight="1">
      <c r="G133" s="1"/>
      <c r="J133" s="1"/>
    </row>
    <row r="134" spans="7:10" ht="15.75" customHeight="1">
      <c r="G134" s="1"/>
      <c r="J134" s="1"/>
    </row>
    <row r="135" spans="7:10" ht="15.75" customHeight="1">
      <c r="G135" s="1"/>
      <c r="J135" s="1"/>
    </row>
    <row r="136" spans="7:10" ht="15.75" customHeight="1">
      <c r="G136" s="1"/>
      <c r="J136" s="1"/>
    </row>
    <row r="137" spans="7:10" ht="15.75" customHeight="1">
      <c r="G137" s="1"/>
      <c r="J137" s="1"/>
    </row>
    <row r="138" spans="7:10" ht="15.75" customHeight="1">
      <c r="G138" s="1"/>
      <c r="J138" s="1"/>
    </row>
    <row r="139" spans="7:10" ht="15.75" customHeight="1">
      <c r="G139" s="1"/>
      <c r="J139" s="1"/>
    </row>
    <row r="140" spans="7:10" ht="15.75" customHeight="1">
      <c r="G140" s="1"/>
      <c r="J140" s="1"/>
    </row>
    <row r="141" spans="7:10" ht="15.75" customHeight="1">
      <c r="G141" s="1"/>
      <c r="J141" s="1"/>
    </row>
    <row r="142" spans="7:10" ht="15.75" customHeight="1">
      <c r="G142" s="1"/>
      <c r="J142" s="1"/>
    </row>
    <row r="143" spans="7:10" ht="15.75" customHeight="1">
      <c r="G143" s="1"/>
      <c r="J143" s="1"/>
    </row>
    <row r="144" spans="7:10" ht="15.75" customHeight="1">
      <c r="G144" s="1"/>
      <c r="J144" s="1"/>
    </row>
    <row r="145" spans="7:10" ht="15.75" customHeight="1">
      <c r="G145" s="1"/>
      <c r="J145" s="1"/>
    </row>
    <row r="146" spans="7:10" ht="15.75" customHeight="1">
      <c r="G146" s="1"/>
      <c r="J146" s="1"/>
    </row>
    <row r="147" spans="7:10" ht="15.75" customHeight="1">
      <c r="G147" s="1"/>
      <c r="J147" s="1"/>
    </row>
    <row r="148" spans="7:10" ht="15.75" customHeight="1">
      <c r="G148" s="1"/>
      <c r="J148" s="1"/>
    </row>
    <row r="149" spans="7:10" ht="15.75" customHeight="1">
      <c r="G149" s="1"/>
      <c r="J149" s="1"/>
    </row>
    <row r="150" spans="7:10" ht="15.75" customHeight="1">
      <c r="G150" s="1"/>
      <c r="J150" s="1"/>
    </row>
    <row r="151" spans="7:10" ht="15.75" customHeight="1">
      <c r="G151" s="1"/>
      <c r="J151" s="1"/>
    </row>
    <row r="152" spans="7:10" ht="15.75" customHeight="1">
      <c r="G152" s="1"/>
      <c r="J152" s="1"/>
    </row>
    <row r="153" spans="7:10" ht="15.75" customHeight="1">
      <c r="G153" s="1"/>
      <c r="J153" s="1"/>
    </row>
    <row r="154" spans="7:10" ht="15.75" customHeight="1">
      <c r="G154" s="1"/>
      <c r="J154" s="1"/>
    </row>
    <row r="155" spans="7:10" ht="15.75" customHeight="1">
      <c r="G155" s="1"/>
      <c r="J155" s="1"/>
    </row>
    <row r="156" spans="7:10" ht="15.75" customHeight="1">
      <c r="G156" s="1"/>
      <c r="J156" s="1"/>
    </row>
    <row r="157" spans="7:10" ht="15.75" customHeight="1">
      <c r="G157" s="1"/>
      <c r="J157" s="1"/>
    </row>
    <row r="158" spans="7:10" ht="15.75" customHeight="1">
      <c r="G158" s="1"/>
      <c r="J158" s="1"/>
    </row>
    <row r="159" spans="7:10" ht="15.75" customHeight="1">
      <c r="G159" s="1"/>
      <c r="J159" s="1"/>
    </row>
    <row r="160" spans="7:10" ht="15.75" customHeight="1">
      <c r="G160" s="1"/>
      <c r="J160" s="1"/>
    </row>
    <row r="161" spans="7:10" ht="15.75" customHeight="1">
      <c r="G161" s="1"/>
      <c r="J161" s="1"/>
    </row>
    <row r="162" spans="7:10" ht="15.75" customHeight="1">
      <c r="G162" s="1"/>
      <c r="J162" s="1"/>
    </row>
    <row r="163" spans="7:10" ht="15.75" customHeight="1">
      <c r="G163" s="1"/>
      <c r="J163" s="1"/>
    </row>
    <row r="164" spans="7:10" ht="15.75" customHeight="1">
      <c r="G164" s="1"/>
      <c r="J164" s="1"/>
    </row>
    <row r="165" spans="7:10" ht="15.75" customHeight="1">
      <c r="G165" s="1"/>
      <c r="J165" s="1"/>
    </row>
    <row r="166" spans="7:10" ht="15.75" customHeight="1">
      <c r="G166" s="1"/>
      <c r="J166" s="1"/>
    </row>
    <row r="167" spans="7:10" ht="15.75" customHeight="1">
      <c r="G167" s="1"/>
      <c r="J167" s="1"/>
    </row>
    <row r="168" spans="7:10" ht="15.75" customHeight="1">
      <c r="G168" s="1"/>
      <c r="J168" s="1"/>
    </row>
    <row r="169" spans="7:10" ht="15.75" customHeight="1">
      <c r="G169" s="1"/>
      <c r="J169" s="1"/>
    </row>
    <row r="170" spans="7:10" ht="15.75" customHeight="1">
      <c r="G170" s="1"/>
      <c r="J170" s="1"/>
    </row>
    <row r="171" spans="7:10" ht="15.75" customHeight="1">
      <c r="G171" s="1"/>
      <c r="J171" s="1"/>
    </row>
    <row r="172" spans="7:10" ht="15.75" customHeight="1">
      <c r="G172" s="1"/>
      <c r="J172" s="1"/>
    </row>
    <row r="173" spans="7:10" ht="15.75" customHeight="1">
      <c r="G173" s="1"/>
      <c r="J173" s="1"/>
    </row>
    <row r="174" spans="7:10" ht="15.75" customHeight="1">
      <c r="G174" s="1"/>
      <c r="J174" s="1"/>
    </row>
    <row r="175" spans="7:10" ht="15.75" customHeight="1">
      <c r="G175" s="1"/>
      <c r="J175" s="1"/>
    </row>
    <row r="176" spans="7:10" ht="15.75" customHeight="1">
      <c r="G176" s="1"/>
      <c r="J176" s="1"/>
    </row>
    <row r="177" spans="7:10" ht="15.75" customHeight="1">
      <c r="G177" s="1"/>
      <c r="J177" s="1"/>
    </row>
    <row r="178" spans="7:10" ht="15.75" customHeight="1">
      <c r="G178" s="1"/>
      <c r="J178" s="1"/>
    </row>
    <row r="179" spans="7:10" ht="15.75" customHeight="1">
      <c r="G179" s="1"/>
      <c r="J179" s="1"/>
    </row>
    <row r="180" spans="7:10" ht="15.75" customHeight="1">
      <c r="G180" s="1"/>
      <c r="J180" s="1"/>
    </row>
    <row r="181" spans="7:10" ht="15.75" customHeight="1">
      <c r="G181" s="1"/>
      <c r="J181" s="1"/>
    </row>
    <row r="182" spans="7:10" ht="15.75" customHeight="1">
      <c r="G182" s="1"/>
      <c r="J182" s="1"/>
    </row>
    <row r="183" spans="7:10" ht="15.75" customHeight="1">
      <c r="G183" s="1"/>
      <c r="J183" s="1"/>
    </row>
    <row r="184" spans="7:10" ht="15.75" customHeight="1">
      <c r="G184" s="1"/>
      <c r="J184" s="1"/>
    </row>
    <row r="185" spans="7:10" ht="15.75" customHeight="1">
      <c r="G185" s="1"/>
      <c r="J185" s="1"/>
    </row>
    <row r="186" spans="7:10" ht="15.75" customHeight="1">
      <c r="G186" s="1"/>
      <c r="J186" s="1"/>
    </row>
    <row r="187" spans="7:10" ht="15.75" customHeight="1">
      <c r="G187" s="1"/>
      <c r="J187" s="1"/>
    </row>
    <row r="188" spans="7:10" ht="15.75" customHeight="1">
      <c r="G188" s="1"/>
      <c r="J188" s="1"/>
    </row>
    <row r="189" spans="7:10" ht="15.75" customHeight="1">
      <c r="G189" s="1"/>
      <c r="J189" s="1"/>
    </row>
    <row r="190" spans="7:10" ht="15.75" customHeight="1">
      <c r="G190" s="1"/>
      <c r="J190" s="1"/>
    </row>
    <row r="191" spans="7:10" ht="15.75" customHeight="1">
      <c r="G191" s="1"/>
      <c r="J191" s="1"/>
    </row>
    <row r="192" spans="7:10" ht="15.75" customHeight="1">
      <c r="G192" s="1"/>
      <c r="J192" s="1"/>
    </row>
    <row r="193" spans="7:10" ht="15.75" customHeight="1">
      <c r="G193" s="1"/>
      <c r="J193" s="1"/>
    </row>
    <row r="194" spans="7:10" ht="15.75" customHeight="1">
      <c r="G194" s="1"/>
      <c r="J194" s="1"/>
    </row>
    <row r="195" spans="7:10" ht="15.75" customHeight="1">
      <c r="G195" s="1"/>
      <c r="J195" s="1"/>
    </row>
    <row r="196" spans="7:10" ht="15.75" customHeight="1">
      <c r="G196" s="1"/>
      <c r="J196" s="1"/>
    </row>
    <row r="197" spans="7:10" ht="15.75" customHeight="1">
      <c r="G197" s="1"/>
      <c r="J197" s="1"/>
    </row>
    <row r="198" spans="7:10" ht="15.75" customHeight="1">
      <c r="G198" s="1"/>
      <c r="J198" s="1"/>
    </row>
    <row r="199" spans="7:10" ht="15.75" customHeight="1">
      <c r="G199" s="1"/>
      <c r="J199" s="1"/>
    </row>
    <row r="200" spans="7:10" ht="15.75" customHeight="1">
      <c r="G200" s="1"/>
      <c r="J200" s="1"/>
    </row>
    <row r="201" spans="7:10" ht="15.75" customHeight="1">
      <c r="G201" s="1"/>
      <c r="J201" s="1"/>
    </row>
    <row r="202" spans="7:10" ht="15.75" customHeight="1">
      <c r="G202" s="1"/>
      <c r="J202" s="1"/>
    </row>
    <row r="203" spans="7:10" ht="15.75" customHeight="1">
      <c r="G203" s="1"/>
      <c r="J203" s="1"/>
    </row>
    <row r="204" spans="7:10" ht="15.75" customHeight="1">
      <c r="G204" s="1"/>
      <c r="J204" s="1"/>
    </row>
    <row r="205" spans="7:10" ht="15.75" customHeight="1">
      <c r="G205" s="1"/>
      <c r="J205" s="1"/>
    </row>
    <row r="206" spans="7:10" ht="15.75" customHeight="1">
      <c r="G206" s="1"/>
      <c r="J206" s="1"/>
    </row>
    <row r="207" spans="7:10" ht="15.75" customHeight="1">
      <c r="G207" s="1"/>
      <c r="J207" s="1"/>
    </row>
    <row r="208" spans="7:10" ht="15.75" customHeight="1">
      <c r="G208" s="1"/>
      <c r="J208" s="1"/>
    </row>
    <row r="209" spans="7:10" ht="15.75" customHeight="1">
      <c r="G209" s="1"/>
      <c r="J209" s="1"/>
    </row>
    <row r="210" spans="7:10" ht="15.75" customHeight="1">
      <c r="G210" s="1"/>
      <c r="J210" s="1"/>
    </row>
    <row r="211" spans="7:10" ht="15.75" customHeight="1">
      <c r="G211" s="1"/>
      <c r="J211" s="1"/>
    </row>
    <row r="212" spans="7:10" ht="15.75" customHeight="1">
      <c r="G212" s="1"/>
      <c r="J212" s="1"/>
    </row>
    <row r="213" spans="7:10" ht="15.75" customHeight="1">
      <c r="G213" s="1"/>
      <c r="J213" s="1"/>
    </row>
    <row r="214" spans="7:10" ht="15.75" customHeight="1">
      <c r="G214" s="1"/>
      <c r="J214" s="1"/>
    </row>
    <row r="215" spans="7:10" ht="15.75" customHeight="1">
      <c r="G215" s="1"/>
      <c r="J215" s="1"/>
    </row>
    <row r="216" spans="7:10" ht="15.75" customHeight="1">
      <c r="G216" s="1"/>
      <c r="J216" s="1"/>
    </row>
    <row r="217" spans="7:10" ht="15.75" customHeight="1">
      <c r="G217" s="1"/>
      <c r="J217" s="1"/>
    </row>
    <row r="218" spans="7:10" ht="15.75" customHeight="1">
      <c r="G218" s="1"/>
      <c r="J218" s="1"/>
    </row>
    <row r="219" spans="7:10" ht="15.75" customHeight="1">
      <c r="G219" s="1"/>
      <c r="J219" s="1"/>
    </row>
    <row r="220" spans="7:10" ht="15.75" customHeight="1">
      <c r="G220" s="1"/>
      <c r="J220" s="1"/>
    </row>
    <row r="221" spans="7:10" ht="15.75" customHeight="1">
      <c r="G221" s="1"/>
      <c r="J221" s="1"/>
    </row>
    <row r="222" spans="7:10" ht="15.75" customHeight="1">
      <c r="G222" s="1"/>
      <c r="J222" s="1"/>
    </row>
    <row r="223" spans="7:10" ht="15.75" customHeight="1">
      <c r="G223" s="1"/>
      <c r="J223" s="1"/>
    </row>
    <row r="224" spans="7:10" ht="15.75" customHeight="1">
      <c r="G224" s="1"/>
      <c r="J224" s="1"/>
    </row>
    <row r="225" spans="7:10" ht="15.75" customHeight="1">
      <c r="G225" s="1"/>
      <c r="J225" s="1"/>
    </row>
    <row r="226" spans="7:10" ht="15.75" customHeight="1">
      <c r="G226" s="1"/>
      <c r="J226" s="1"/>
    </row>
    <row r="227" spans="7:10" ht="15.75" customHeight="1">
      <c r="G227" s="1"/>
      <c r="J227" s="1"/>
    </row>
    <row r="228" spans="7:10" ht="15.75" customHeight="1">
      <c r="G228" s="1"/>
      <c r="J228" s="1"/>
    </row>
    <row r="229" spans="7:10" ht="15.75" customHeight="1">
      <c r="G229" s="1"/>
      <c r="J229" s="1"/>
    </row>
    <row r="230" spans="7:10" ht="15.75" customHeight="1">
      <c r="G230" s="1"/>
      <c r="J230" s="1"/>
    </row>
    <row r="231" spans="7:10" ht="15.75" customHeight="1">
      <c r="G231" s="1"/>
      <c r="J231" s="1"/>
    </row>
    <row r="232" spans="7:10" ht="15.75" customHeight="1">
      <c r="G232" s="1"/>
      <c r="J232" s="1"/>
    </row>
    <row r="233" spans="7:10" ht="15.75" customHeight="1">
      <c r="G233" s="1"/>
      <c r="J233" s="1"/>
    </row>
    <row r="234" spans="7:10" ht="15.75" customHeight="1">
      <c r="G234" s="1"/>
      <c r="J234" s="1"/>
    </row>
    <row r="235" spans="7:10" ht="15.75" customHeight="1">
      <c r="G235" s="1"/>
      <c r="J235" s="1"/>
    </row>
    <row r="236" spans="7:10" ht="15.75" customHeight="1">
      <c r="G236" s="1"/>
      <c r="J236" s="1"/>
    </row>
    <row r="237" spans="7:10" ht="15.75" customHeight="1">
      <c r="G237" s="1"/>
      <c r="J237" s="1"/>
    </row>
    <row r="238" spans="7:10" ht="15.75" customHeight="1">
      <c r="G238" s="1"/>
      <c r="J238" s="1"/>
    </row>
    <row r="239" spans="7:10" ht="15.75" customHeight="1">
      <c r="G239" s="1"/>
      <c r="J239" s="1"/>
    </row>
    <row r="240" spans="7:10" ht="15.75" customHeight="1">
      <c r="G240" s="1"/>
      <c r="J240" s="1"/>
    </row>
    <row r="241" spans="7:10" ht="15.75" customHeight="1">
      <c r="G241" s="1"/>
      <c r="J241" s="1"/>
    </row>
    <row r="242" spans="7:10" ht="15.75" customHeight="1">
      <c r="G242" s="1"/>
      <c r="J242" s="1"/>
    </row>
    <row r="243" spans="7:10" ht="15.75" customHeight="1">
      <c r="G243" s="1"/>
      <c r="J243" s="1"/>
    </row>
    <row r="244" spans="7:10" ht="15.75" customHeight="1">
      <c r="G244" s="1"/>
      <c r="J244" s="1"/>
    </row>
    <row r="245" spans="7:10" ht="15.75" customHeight="1">
      <c r="G245" s="1"/>
      <c r="J245" s="1"/>
    </row>
    <row r="246" spans="7:10" ht="15.75" customHeight="1">
      <c r="G246" s="1"/>
      <c r="J246" s="1"/>
    </row>
    <row r="247" spans="7:10" ht="15.75" customHeight="1">
      <c r="G247" s="1"/>
      <c r="J247" s="1"/>
    </row>
    <row r="248" spans="7:10" ht="15.75" customHeight="1">
      <c r="G248" s="1"/>
      <c r="J248" s="1"/>
    </row>
    <row r="249" spans="7:10" ht="15.75" customHeight="1">
      <c r="G249" s="1"/>
      <c r="J249" s="1"/>
    </row>
    <row r="250" spans="7:10" ht="15.75" customHeight="1">
      <c r="G250" s="1"/>
      <c r="J250" s="1"/>
    </row>
    <row r="251" spans="7:10" ht="15.75" customHeight="1">
      <c r="G251" s="1"/>
      <c r="J251" s="1"/>
    </row>
    <row r="252" spans="7:10" ht="15.75" customHeight="1">
      <c r="G252" s="1"/>
      <c r="J252" s="1"/>
    </row>
    <row r="253" spans="7:10" ht="15.75" customHeight="1">
      <c r="G253" s="1"/>
      <c r="J253" s="1"/>
    </row>
    <row r="254" spans="7:10" ht="15.75" customHeight="1">
      <c r="G254" s="1"/>
      <c r="J254" s="1"/>
    </row>
    <row r="255" spans="7:10" ht="15.75" customHeight="1">
      <c r="G255" s="1"/>
      <c r="J255" s="1"/>
    </row>
    <row r="256" spans="7:10" ht="15.75" customHeight="1">
      <c r="G256" s="1"/>
      <c r="J256" s="1"/>
    </row>
    <row r="257" spans="7:10" ht="15.75" customHeight="1">
      <c r="G257" s="1"/>
      <c r="J257" s="1"/>
    </row>
    <row r="258" spans="7:10" ht="15.75" customHeight="1">
      <c r="G258" s="1"/>
      <c r="J258" s="1"/>
    </row>
    <row r="259" spans="7:10" ht="15.75" customHeight="1">
      <c r="G259" s="1"/>
      <c r="J259" s="1"/>
    </row>
    <row r="260" spans="7:10" ht="15.75" customHeight="1">
      <c r="G260" s="1"/>
      <c r="J260" s="1"/>
    </row>
    <row r="261" spans="7:10" ht="15.75" customHeight="1">
      <c r="G261" s="1"/>
      <c r="J261" s="1"/>
    </row>
    <row r="262" spans="7:10" ht="15.75" customHeight="1">
      <c r="G262" s="1"/>
      <c r="J262" s="1"/>
    </row>
    <row r="263" spans="7:10" ht="15.75" customHeight="1">
      <c r="G263" s="1"/>
      <c r="J263" s="1"/>
    </row>
    <row r="264" spans="7:10" ht="15.75" customHeight="1">
      <c r="G264" s="1"/>
      <c r="J264" s="1"/>
    </row>
    <row r="265" spans="7:10" ht="15.75" customHeight="1">
      <c r="G265" s="1"/>
      <c r="J265" s="1"/>
    </row>
    <row r="266" spans="7:10" ht="15.75" customHeight="1">
      <c r="G266" s="1"/>
      <c r="J266" s="1"/>
    </row>
    <row r="267" spans="7:10" ht="15.75" customHeight="1">
      <c r="G267" s="1"/>
      <c r="J267" s="1"/>
    </row>
    <row r="268" spans="7:10" ht="15.75" customHeight="1">
      <c r="G268" s="1"/>
      <c r="J268" s="1"/>
    </row>
    <row r="269" spans="7:10" ht="15.75" customHeight="1">
      <c r="G269" s="1"/>
      <c r="J269" s="1"/>
    </row>
    <row r="270" spans="7:10" ht="15.75" customHeight="1">
      <c r="G270" s="1"/>
      <c r="J270" s="1"/>
    </row>
    <row r="271" spans="7:10" ht="15.75" customHeight="1">
      <c r="G271" s="1"/>
      <c r="J271" s="1"/>
    </row>
    <row r="272" spans="7:10" ht="15.75" customHeight="1">
      <c r="G272" s="1"/>
      <c r="J272" s="1"/>
    </row>
    <row r="273" spans="7:10" ht="15.75" customHeight="1">
      <c r="G273" s="1"/>
      <c r="J273" s="1"/>
    </row>
    <row r="274" spans="7:10" ht="15.75" customHeight="1">
      <c r="G274" s="1"/>
      <c r="J274" s="1"/>
    </row>
    <row r="275" spans="7:10" ht="15.75" customHeight="1">
      <c r="G275" s="1"/>
      <c r="J275" s="1"/>
    </row>
    <row r="276" spans="7:10" ht="15.75" customHeight="1">
      <c r="G276" s="1"/>
      <c r="J276" s="1"/>
    </row>
    <row r="277" spans="7:10" ht="15.75" customHeight="1">
      <c r="G277" s="1"/>
      <c r="J277" s="1"/>
    </row>
    <row r="278" spans="7:10" ht="15.75" customHeight="1">
      <c r="G278" s="1"/>
      <c r="J278" s="1"/>
    </row>
    <row r="279" spans="7:10" ht="15.75" customHeight="1">
      <c r="G279" s="1"/>
      <c r="J279" s="1"/>
    </row>
    <row r="280" spans="7:10" ht="15.75" customHeight="1">
      <c r="G280" s="1"/>
      <c r="J280" s="1"/>
    </row>
    <row r="281" spans="7:10" ht="15.75" customHeight="1">
      <c r="G281" s="1"/>
      <c r="J281" s="1"/>
    </row>
    <row r="282" spans="7:10" ht="15.75" customHeight="1">
      <c r="G282" s="1"/>
      <c r="J282" s="1"/>
    </row>
    <row r="283" spans="7:10" ht="15.75" customHeight="1">
      <c r="G283" s="1"/>
      <c r="J283" s="1"/>
    </row>
    <row r="284" spans="7:10" ht="15.75" customHeight="1">
      <c r="G284" s="1"/>
      <c r="J284" s="1"/>
    </row>
    <row r="285" spans="7:10" ht="15.75" customHeight="1">
      <c r="G285" s="1"/>
      <c r="J285" s="1"/>
    </row>
    <row r="286" spans="7:10" ht="15.75" customHeight="1">
      <c r="G286" s="1"/>
      <c r="J286" s="1"/>
    </row>
    <row r="287" spans="7:10" ht="15.75" customHeight="1">
      <c r="G287" s="1"/>
      <c r="J287" s="1"/>
    </row>
    <row r="288" spans="7:10" ht="15.75" customHeight="1">
      <c r="G288" s="1"/>
      <c r="J288" s="1"/>
    </row>
    <row r="289" spans="7:10" ht="15.75" customHeight="1">
      <c r="G289" s="1"/>
      <c r="J289" s="1"/>
    </row>
    <row r="290" spans="7:10" ht="15.75" customHeight="1">
      <c r="G290" s="1"/>
      <c r="J290" s="1"/>
    </row>
    <row r="291" spans="7:10" ht="15.75" customHeight="1">
      <c r="G291" s="1"/>
      <c r="J291" s="1"/>
    </row>
    <row r="292" spans="7:10" ht="15.75" customHeight="1">
      <c r="G292" s="1"/>
      <c r="J292" s="1"/>
    </row>
    <row r="293" spans="7:10" ht="15.75" customHeight="1">
      <c r="G293" s="1"/>
      <c r="J293" s="1"/>
    </row>
    <row r="294" spans="7:10" ht="15.75" customHeight="1">
      <c r="G294" s="1"/>
      <c r="J294" s="1"/>
    </row>
    <row r="295" spans="7:10" ht="15.75" customHeight="1">
      <c r="G295" s="1"/>
      <c r="J295" s="1"/>
    </row>
    <row r="296" spans="7:10" ht="15.75" customHeight="1">
      <c r="G296" s="1"/>
      <c r="J296" s="1"/>
    </row>
    <row r="297" spans="7:10" ht="15.75" customHeight="1">
      <c r="G297" s="1"/>
      <c r="J297" s="1"/>
    </row>
    <row r="298" spans="7:10" ht="15.75" customHeight="1">
      <c r="G298" s="1"/>
      <c r="J298" s="1"/>
    </row>
    <row r="299" spans="7:10" ht="15.75" customHeight="1">
      <c r="G299" s="1"/>
      <c r="J299" s="1"/>
    </row>
    <row r="300" spans="7:10" ht="15.75" customHeight="1">
      <c r="G300" s="1"/>
      <c r="J300" s="1"/>
    </row>
    <row r="301" spans="7:10" ht="15.75" customHeight="1">
      <c r="G301" s="1"/>
      <c r="J301" s="1"/>
    </row>
    <row r="302" spans="7:10" ht="15.75" customHeight="1">
      <c r="G302" s="1"/>
      <c r="J302" s="1"/>
    </row>
    <row r="303" spans="7:10" ht="15.75" customHeight="1">
      <c r="G303" s="1"/>
      <c r="J303" s="1"/>
    </row>
    <row r="304" spans="7:10" ht="15.75" customHeight="1">
      <c r="G304" s="1"/>
      <c r="J304" s="1"/>
    </row>
    <row r="305" spans="7:10" ht="15.75" customHeight="1">
      <c r="G305" s="1"/>
      <c r="J305" s="1"/>
    </row>
    <row r="306" spans="7:10" ht="15.75" customHeight="1">
      <c r="G306" s="1"/>
      <c r="J306" s="1"/>
    </row>
    <row r="307" spans="7:10" ht="15.75" customHeight="1">
      <c r="G307" s="1"/>
      <c r="J307" s="1"/>
    </row>
    <row r="308" spans="7:10" ht="15.75" customHeight="1">
      <c r="G308" s="1"/>
      <c r="J308" s="1"/>
    </row>
    <row r="309" spans="7:10" ht="15.75" customHeight="1">
      <c r="G309" s="1"/>
      <c r="J309" s="1"/>
    </row>
    <row r="310" spans="7:10" ht="15.75" customHeight="1">
      <c r="G310" s="1"/>
      <c r="J310" s="1"/>
    </row>
    <row r="311" spans="7:10" ht="15.75" customHeight="1">
      <c r="G311" s="1"/>
      <c r="J311" s="1"/>
    </row>
    <row r="312" spans="7:10" ht="15.75" customHeight="1">
      <c r="G312" s="1"/>
      <c r="J312" s="1"/>
    </row>
    <row r="313" spans="7:10" ht="15.75" customHeight="1">
      <c r="G313" s="1"/>
      <c r="J313" s="1"/>
    </row>
    <row r="314" spans="7:10" ht="15.75" customHeight="1">
      <c r="G314" s="1"/>
      <c r="J314" s="1"/>
    </row>
    <row r="315" spans="7:10" ht="15.75" customHeight="1">
      <c r="G315" s="1"/>
      <c r="J315" s="1"/>
    </row>
    <row r="316" spans="7:10" ht="15.75" customHeight="1">
      <c r="G316" s="1"/>
      <c r="J316" s="1"/>
    </row>
    <row r="317" spans="7:10" ht="15.75" customHeight="1">
      <c r="G317" s="1"/>
      <c r="J317" s="1"/>
    </row>
    <row r="318" spans="7:10" ht="15.75" customHeight="1">
      <c r="G318" s="1"/>
      <c r="J318" s="1"/>
    </row>
    <row r="319" spans="7:10" ht="15.75" customHeight="1">
      <c r="G319" s="1"/>
      <c r="J319" s="1"/>
    </row>
    <row r="320" spans="7:10" ht="15.75" customHeight="1">
      <c r="G320" s="1"/>
      <c r="J320" s="1"/>
    </row>
    <row r="321" spans="7:10" ht="15.75" customHeight="1">
      <c r="G321" s="1"/>
      <c r="J321" s="1"/>
    </row>
    <row r="322" spans="7:10" ht="15.75" customHeight="1">
      <c r="G322" s="1"/>
      <c r="J322" s="1"/>
    </row>
    <row r="323" spans="7:10" ht="15.75" customHeight="1">
      <c r="G323" s="1"/>
      <c r="J323" s="1"/>
    </row>
    <row r="324" spans="7:10" ht="15.75" customHeight="1">
      <c r="G324" s="1"/>
      <c r="J324" s="1"/>
    </row>
    <row r="325" spans="7:10" ht="15.75" customHeight="1">
      <c r="G325" s="1"/>
      <c r="J325" s="1"/>
    </row>
    <row r="326" spans="7:10" ht="15.75" customHeight="1">
      <c r="G326" s="1"/>
      <c r="J326" s="1"/>
    </row>
    <row r="327" spans="7:10" ht="15.75" customHeight="1">
      <c r="G327" s="1"/>
      <c r="J327" s="1"/>
    </row>
    <row r="328" spans="7:10" ht="15.75" customHeight="1">
      <c r="G328" s="1"/>
      <c r="J328" s="1"/>
    </row>
    <row r="329" spans="7:10" ht="15.75" customHeight="1">
      <c r="G329" s="1"/>
      <c r="J329" s="1"/>
    </row>
    <row r="330" spans="7:10" ht="15.75" customHeight="1">
      <c r="G330" s="1"/>
      <c r="J330" s="1"/>
    </row>
    <row r="331" spans="7:10" ht="15.75" customHeight="1">
      <c r="G331" s="1"/>
      <c r="J331" s="1"/>
    </row>
    <row r="332" spans="7:10" ht="15.75" customHeight="1">
      <c r="G332" s="1"/>
      <c r="J332" s="1"/>
    </row>
    <row r="333" spans="7:10" ht="15.75" customHeight="1">
      <c r="G333" s="1"/>
      <c r="J333" s="1"/>
    </row>
    <row r="334" spans="7:10" ht="15.75" customHeight="1">
      <c r="G334" s="1"/>
      <c r="J334" s="1"/>
    </row>
    <row r="335" spans="7:10" ht="15.75" customHeight="1">
      <c r="G335" s="1"/>
      <c r="J335" s="1"/>
    </row>
    <row r="336" spans="7:10" ht="15.75" customHeight="1">
      <c r="G336" s="1"/>
      <c r="J336" s="1"/>
    </row>
    <row r="337" spans="7:10" ht="15.75" customHeight="1">
      <c r="G337" s="1"/>
      <c r="J337" s="1"/>
    </row>
    <row r="338" spans="7:10" ht="15.75" customHeight="1">
      <c r="G338" s="1"/>
      <c r="J338" s="1"/>
    </row>
    <row r="339" spans="7:10" ht="15.75" customHeight="1">
      <c r="G339" s="1"/>
      <c r="J339" s="1"/>
    </row>
    <row r="340" spans="7:10" ht="15.75" customHeight="1">
      <c r="G340" s="1"/>
      <c r="J340" s="1"/>
    </row>
    <row r="341" spans="7:10" ht="15.75" customHeight="1">
      <c r="G341" s="1"/>
      <c r="J341" s="1"/>
    </row>
    <row r="342" spans="7:10" ht="15.75" customHeight="1">
      <c r="G342" s="1"/>
      <c r="J342" s="1"/>
    </row>
    <row r="343" spans="7:10" ht="15.75" customHeight="1">
      <c r="G343" s="1"/>
      <c r="J343" s="1"/>
    </row>
    <row r="344" spans="7:10" ht="15.75" customHeight="1">
      <c r="G344" s="1"/>
      <c r="J344" s="1"/>
    </row>
    <row r="345" spans="7:10" ht="15.75" customHeight="1">
      <c r="G345" s="1"/>
      <c r="J345" s="1"/>
    </row>
    <row r="346" spans="7:10" ht="15.75" customHeight="1">
      <c r="G346" s="1"/>
      <c r="J346" s="1"/>
    </row>
    <row r="347" spans="7:10" ht="15.75" customHeight="1">
      <c r="G347" s="1"/>
      <c r="J347" s="1"/>
    </row>
    <row r="348" spans="7:10" ht="15.75" customHeight="1">
      <c r="G348" s="1"/>
      <c r="J348" s="1"/>
    </row>
    <row r="349" spans="7:10" ht="15.75" customHeight="1">
      <c r="G349" s="1"/>
      <c r="J349" s="1"/>
    </row>
    <row r="350" spans="7:10" ht="15.75" customHeight="1">
      <c r="G350" s="1"/>
      <c r="J350" s="1"/>
    </row>
    <row r="351" spans="7:10" ht="15.75" customHeight="1">
      <c r="G351" s="1"/>
      <c r="J351" s="1"/>
    </row>
    <row r="352" spans="7:10" ht="15.75" customHeight="1">
      <c r="G352" s="1"/>
      <c r="J352" s="1"/>
    </row>
    <row r="353" spans="7:10" ht="15.75" customHeight="1">
      <c r="G353" s="1"/>
      <c r="J353" s="1"/>
    </row>
    <row r="354" spans="7:10" ht="15.75" customHeight="1">
      <c r="G354" s="1"/>
      <c r="J354" s="1"/>
    </row>
    <row r="355" spans="7:10" ht="15.75" customHeight="1">
      <c r="G355" s="1"/>
      <c r="J355" s="1"/>
    </row>
    <row r="356" spans="7:10" ht="15.75" customHeight="1">
      <c r="G356" s="1"/>
      <c r="J356" s="1"/>
    </row>
    <row r="357" spans="7:10" ht="15.75" customHeight="1">
      <c r="G357" s="1"/>
      <c r="J357" s="1"/>
    </row>
    <row r="358" spans="7:10" ht="15.75" customHeight="1">
      <c r="G358" s="1"/>
      <c r="J358" s="1"/>
    </row>
    <row r="359" spans="7:10" ht="15.75" customHeight="1">
      <c r="G359" s="1"/>
      <c r="J359" s="1"/>
    </row>
    <row r="360" spans="7:10" ht="15.75" customHeight="1">
      <c r="G360" s="1"/>
      <c r="J360" s="1"/>
    </row>
    <row r="361" spans="7:10" ht="15.75" customHeight="1">
      <c r="G361" s="1"/>
      <c r="J361" s="1"/>
    </row>
    <row r="362" spans="7:10" ht="15.75" customHeight="1">
      <c r="G362" s="1"/>
      <c r="J362" s="1"/>
    </row>
    <row r="363" spans="7:10" ht="15.75" customHeight="1">
      <c r="G363" s="1"/>
      <c r="J363" s="1"/>
    </row>
    <row r="364" spans="7:10" ht="15.75" customHeight="1">
      <c r="G364" s="1"/>
      <c r="J364" s="1"/>
    </row>
    <row r="365" spans="7:10" ht="15.75" customHeight="1">
      <c r="G365" s="1"/>
      <c r="J365" s="1"/>
    </row>
    <row r="366" spans="7:10" ht="15.75" customHeight="1">
      <c r="G366" s="1"/>
      <c r="J366" s="1"/>
    </row>
    <row r="367" spans="7:10" ht="15.75" customHeight="1">
      <c r="G367" s="1"/>
      <c r="J367" s="1"/>
    </row>
    <row r="368" spans="7:10" ht="15.75" customHeight="1">
      <c r="G368" s="1"/>
      <c r="J368" s="1"/>
    </row>
    <row r="369" spans="7:10" ht="15.75" customHeight="1">
      <c r="G369" s="1"/>
      <c r="J369" s="1"/>
    </row>
    <row r="370" spans="7:10" ht="15.75" customHeight="1">
      <c r="G370" s="1"/>
      <c r="J370" s="1"/>
    </row>
    <row r="371" spans="7:10" ht="15.75" customHeight="1">
      <c r="G371" s="1"/>
      <c r="J371" s="1"/>
    </row>
    <row r="372" spans="7:10" ht="15.75" customHeight="1">
      <c r="G372" s="1"/>
      <c r="J372" s="1"/>
    </row>
    <row r="373" spans="7:10" ht="15.75" customHeight="1">
      <c r="G373" s="1"/>
      <c r="J373" s="1"/>
    </row>
    <row r="374" spans="7:10" ht="15.75" customHeight="1">
      <c r="G374" s="1"/>
      <c r="J374" s="1"/>
    </row>
    <row r="375" spans="7:10" ht="15.75" customHeight="1">
      <c r="G375" s="1"/>
      <c r="J375" s="1"/>
    </row>
    <row r="376" spans="7:10" ht="15.75" customHeight="1">
      <c r="G376" s="1"/>
      <c r="J376" s="1"/>
    </row>
    <row r="377" spans="7:10" ht="15.75" customHeight="1">
      <c r="G377" s="1"/>
      <c r="J377" s="1"/>
    </row>
    <row r="378" spans="7:10" ht="15.75" customHeight="1">
      <c r="G378" s="1"/>
      <c r="J378" s="1"/>
    </row>
    <row r="379" spans="7:10" ht="15.75" customHeight="1">
      <c r="G379" s="1"/>
      <c r="J379" s="1"/>
    </row>
    <row r="380" spans="7:10" ht="15.75" customHeight="1">
      <c r="G380" s="1"/>
      <c r="J380" s="1"/>
    </row>
    <row r="381" spans="7:10" ht="15.75" customHeight="1">
      <c r="G381" s="1"/>
      <c r="J381" s="1"/>
    </row>
    <row r="382" spans="7:10" ht="15.75" customHeight="1">
      <c r="G382" s="1"/>
      <c r="J382" s="1"/>
    </row>
    <row r="383" spans="7:10" ht="15.75" customHeight="1">
      <c r="G383" s="1"/>
      <c r="J383" s="1"/>
    </row>
    <row r="384" spans="7:10" ht="15.75" customHeight="1">
      <c r="G384" s="1"/>
      <c r="J384" s="1"/>
    </row>
    <row r="385" spans="7:10" ht="15.75" customHeight="1">
      <c r="G385" s="1"/>
      <c r="J385" s="1"/>
    </row>
    <row r="386" spans="7:10" ht="15.75" customHeight="1">
      <c r="G386" s="1"/>
      <c r="J386" s="1"/>
    </row>
    <row r="387" spans="7:10" ht="15.75" customHeight="1">
      <c r="G387" s="1"/>
      <c r="J387" s="1"/>
    </row>
    <row r="388" spans="7:10" ht="15.75" customHeight="1">
      <c r="G388" s="1"/>
      <c r="J388" s="1"/>
    </row>
    <row r="389" spans="7:10" ht="15.75" customHeight="1">
      <c r="G389" s="1"/>
      <c r="J389" s="1"/>
    </row>
    <row r="390" spans="7:10" ht="15.75" customHeight="1">
      <c r="G390" s="1"/>
      <c r="J390" s="1"/>
    </row>
    <row r="391" spans="7:10" ht="15.75" customHeight="1">
      <c r="G391" s="1"/>
      <c r="J391" s="1"/>
    </row>
    <row r="392" spans="7:10" ht="15.75" customHeight="1">
      <c r="G392" s="1"/>
      <c r="J392" s="1"/>
    </row>
    <row r="393" spans="7:10" ht="15.75" customHeight="1">
      <c r="G393" s="1"/>
      <c r="J393" s="1"/>
    </row>
    <row r="394" spans="7:10" ht="15.75" customHeight="1">
      <c r="G394" s="1"/>
      <c r="J394" s="1"/>
    </row>
    <row r="395" spans="7:10" ht="15.75" customHeight="1">
      <c r="G395" s="1"/>
      <c r="J395" s="1"/>
    </row>
    <row r="396" spans="7:10" ht="15.75" customHeight="1">
      <c r="G396" s="1"/>
      <c r="J396" s="1"/>
    </row>
    <row r="397" spans="7:10" ht="15.75" customHeight="1">
      <c r="G397" s="1"/>
      <c r="J397" s="1"/>
    </row>
    <row r="398" spans="7:10" ht="15.75" customHeight="1">
      <c r="G398" s="1"/>
      <c r="J398" s="1"/>
    </row>
    <row r="399" spans="7:10" ht="15.75" customHeight="1">
      <c r="G399" s="1"/>
      <c r="J399" s="1"/>
    </row>
    <row r="400" spans="7:10" ht="15.75" customHeight="1">
      <c r="G400" s="1"/>
      <c r="J400" s="1"/>
    </row>
    <row r="401" spans="7:10" ht="15.75" customHeight="1">
      <c r="G401" s="1"/>
      <c r="J401" s="1"/>
    </row>
    <row r="402" spans="7:10" ht="15.75" customHeight="1">
      <c r="G402" s="1"/>
      <c r="J402" s="1"/>
    </row>
    <row r="403" spans="7:10" ht="15.75" customHeight="1">
      <c r="G403" s="1"/>
      <c r="J403" s="1"/>
    </row>
    <row r="404" spans="7:10" ht="15.75" customHeight="1">
      <c r="G404" s="1"/>
      <c r="J404" s="1"/>
    </row>
    <row r="405" spans="7:10" ht="15.75" customHeight="1">
      <c r="G405" s="1"/>
      <c r="J405" s="1"/>
    </row>
    <row r="406" spans="7:10" ht="15.75" customHeight="1">
      <c r="G406" s="1"/>
      <c r="J406" s="1"/>
    </row>
    <row r="407" spans="7:10" ht="15.75" customHeight="1">
      <c r="G407" s="1"/>
      <c r="J407" s="1"/>
    </row>
    <row r="408" spans="7:10" ht="15.75" customHeight="1">
      <c r="G408" s="1"/>
      <c r="J408" s="1"/>
    </row>
    <row r="409" spans="7:10" ht="15.75" customHeight="1">
      <c r="G409" s="1"/>
      <c r="J409" s="1"/>
    </row>
    <row r="410" spans="7:10" ht="15.75" customHeight="1">
      <c r="G410" s="1"/>
      <c r="J410" s="1"/>
    </row>
    <row r="411" spans="7:10" ht="15.75" customHeight="1">
      <c r="G411" s="1"/>
      <c r="J411" s="1"/>
    </row>
    <row r="412" spans="7:10" ht="15.75" customHeight="1">
      <c r="G412" s="1"/>
      <c r="J412" s="1"/>
    </row>
    <row r="413" spans="7:10" ht="15.75" customHeight="1">
      <c r="G413" s="1"/>
      <c r="J413" s="1"/>
    </row>
    <row r="414" spans="7:10" ht="15.75" customHeight="1">
      <c r="G414" s="1"/>
      <c r="J414" s="1"/>
    </row>
    <row r="415" spans="7:10" ht="15.75" customHeight="1">
      <c r="G415" s="1"/>
      <c r="J415" s="1"/>
    </row>
    <row r="416" spans="7:10" ht="15.75" customHeight="1">
      <c r="G416" s="1"/>
      <c r="J416" s="1"/>
    </row>
    <row r="417" spans="7:10" ht="15.75" customHeight="1">
      <c r="G417" s="1"/>
      <c r="J417" s="1"/>
    </row>
    <row r="418" spans="7:10" ht="15.75" customHeight="1">
      <c r="G418" s="1"/>
      <c r="J418" s="1"/>
    </row>
    <row r="419" spans="7:10" ht="15.75" customHeight="1">
      <c r="G419" s="1"/>
      <c r="J419" s="1"/>
    </row>
    <row r="420" spans="7:10" ht="15.75" customHeight="1">
      <c r="G420" s="1"/>
      <c r="J420" s="1"/>
    </row>
    <row r="421" spans="7:10" ht="15.75" customHeight="1">
      <c r="G421" s="1"/>
      <c r="J421" s="1"/>
    </row>
    <row r="422" spans="7:10" ht="15.75" customHeight="1">
      <c r="G422" s="1"/>
      <c r="J422" s="1"/>
    </row>
    <row r="423" spans="7:10" ht="15.75" customHeight="1">
      <c r="G423" s="1"/>
      <c r="J423" s="1"/>
    </row>
    <row r="424" spans="7:10" ht="15.75" customHeight="1">
      <c r="G424" s="1"/>
      <c r="J424" s="1"/>
    </row>
    <row r="425" spans="7:10" ht="15.75" customHeight="1">
      <c r="G425" s="1"/>
      <c r="J425" s="1"/>
    </row>
    <row r="426" spans="7:10" ht="15.75" customHeight="1">
      <c r="G426" s="1"/>
      <c r="J426" s="1"/>
    </row>
    <row r="427" spans="7:10" ht="15.75" customHeight="1">
      <c r="G427" s="1"/>
      <c r="J427" s="1"/>
    </row>
    <row r="428" spans="7:10" ht="15.75" customHeight="1">
      <c r="G428" s="1"/>
      <c r="J428" s="1"/>
    </row>
    <row r="429" spans="7:10" ht="15.75" customHeight="1">
      <c r="G429" s="1"/>
      <c r="J429" s="1"/>
    </row>
    <row r="430" spans="7:10" ht="15.75" customHeight="1">
      <c r="G430" s="1"/>
      <c r="J430" s="1"/>
    </row>
    <row r="431" spans="7:10" ht="15.75" customHeight="1">
      <c r="G431" s="1"/>
      <c r="J431" s="1"/>
    </row>
    <row r="432" spans="7:10" ht="15.75" customHeight="1">
      <c r="G432" s="1"/>
      <c r="J432" s="1"/>
    </row>
    <row r="433" spans="7:10" ht="15.75" customHeight="1">
      <c r="G433" s="1"/>
      <c r="J433" s="1"/>
    </row>
    <row r="434" spans="7:10" ht="15.75" customHeight="1">
      <c r="G434" s="1"/>
      <c r="J434" s="1"/>
    </row>
    <row r="435" spans="7:10" ht="15.75" customHeight="1">
      <c r="G435" s="1"/>
      <c r="J435" s="1"/>
    </row>
    <row r="436" spans="7:10" ht="15.75" customHeight="1">
      <c r="G436" s="1"/>
      <c r="J436" s="1"/>
    </row>
    <row r="437" spans="7:10" ht="15.75" customHeight="1">
      <c r="G437" s="1"/>
      <c r="J437" s="1"/>
    </row>
    <row r="438" spans="7:10" ht="15.75" customHeight="1">
      <c r="G438" s="1"/>
      <c r="J438" s="1"/>
    </row>
    <row r="439" spans="7:10" ht="15.75" customHeight="1">
      <c r="G439" s="1"/>
      <c r="J439" s="1"/>
    </row>
    <row r="440" spans="7:10" ht="15.75" customHeight="1">
      <c r="G440" s="1"/>
      <c r="J440" s="1"/>
    </row>
    <row r="441" spans="7:10" ht="15.75" customHeight="1">
      <c r="G441" s="1"/>
      <c r="J441" s="1"/>
    </row>
    <row r="442" spans="7:10" ht="15.75" customHeight="1">
      <c r="G442" s="1"/>
      <c r="J442" s="1"/>
    </row>
    <row r="443" spans="7:10" ht="15.75" customHeight="1">
      <c r="G443" s="1"/>
      <c r="J443" s="1"/>
    </row>
    <row r="444" spans="7:10" ht="15.75" customHeight="1">
      <c r="G444" s="1"/>
      <c r="J444" s="1"/>
    </row>
    <row r="445" spans="7:10" ht="15.75" customHeight="1">
      <c r="G445" s="1"/>
      <c r="J445" s="1"/>
    </row>
    <row r="446" spans="7:10" ht="15.75" customHeight="1">
      <c r="G446" s="1"/>
      <c r="J446" s="1"/>
    </row>
    <row r="447" spans="7:10" ht="15.75" customHeight="1">
      <c r="G447" s="1"/>
      <c r="J447" s="1"/>
    </row>
    <row r="448" spans="7:10" ht="15.75" customHeight="1">
      <c r="G448" s="1"/>
      <c r="J448" s="1"/>
    </row>
    <row r="449" spans="7:10" ht="15.75" customHeight="1">
      <c r="G449" s="1"/>
      <c r="J449" s="1"/>
    </row>
    <row r="450" spans="7:10" ht="15.75" customHeight="1">
      <c r="G450" s="1"/>
      <c r="J450" s="1"/>
    </row>
    <row r="451" spans="7:10" ht="15.75" customHeight="1">
      <c r="G451" s="1"/>
      <c r="J451" s="1"/>
    </row>
    <row r="452" spans="7:10" ht="15.75" customHeight="1">
      <c r="G452" s="1"/>
      <c r="J452" s="1"/>
    </row>
    <row r="453" spans="7:10" ht="15.75" customHeight="1">
      <c r="G453" s="1"/>
      <c r="J453" s="1"/>
    </row>
    <row r="454" spans="7:10" ht="15.75" customHeight="1">
      <c r="G454" s="1"/>
      <c r="J454" s="1"/>
    </row>
    <row r="455" spans="7:10" ht="15.75" customHeight="1">
      <c r="G455" s="1"/>
      <c r="J455" s="1"/>
    </row>
    <row r="456" spans="7:10" ht="15.75" customHeight="1">
      <c r="G456" s="1"/>
      <c r="J456" s="1"/>
    </row>
    <row r="457" spans="7:10" ht="15.75" customHeight="1">
      <c r="G457" s="1"/>
      <c r="J457" s="1"/>
    </row>
    <row r="458" spans="7:10" ht="15.75" customHeight="1">
      <c r="G458" s="1"/>
      <c r="J458" s="1"/>
    </row>
    <row r="459" spans="7:10" ht="15.75" customHeight="1">
      <c r="G459" s="1"/>
      <c r="J459" s="1"/>
    </row>
    <row r="460" spans="7:10" ht="15.75" customHeight="1">
      <c r="G460" s="1"/>
      <c r="J460" s="1"/>
    </row>
    <row r="461" spans="7:10" ht="15.75" customHeight="1">
      <c r="G461" s="1"/>
      <c r="J461" s="1"/>
    </row>
    <row r="462" spans="7:10" ht="15.75" customHeight="1">
      <c r="G462" s="1"/>
      <c r="J462" s="1"/>
    </row>
    <row r="463" spans="7:10" ht="15.75" customHeight="1">
      <c r="G463" s="1"/>
      <c r="J463" s="1"/>
    </row>
    <row r="464" spans="7:10" ht="15.75" customHeight="1">
      <c r="G464" s="1"/>
      <c r="J464" s="1"/>
    </row>
    <row r="465" spans="7:10" ht="15.75" customHeight="1">
      <c r="G465" s="1"/>
      <c r="J465" s="1"/>
    </row>
    <row r="466" spans="7:10" ht="15.75" customHeight="1">
      <c r="G466" s="1"/>
      <c r="J466" s="1"/>
    </row>
    <row r="467" spans="7:10" ht="15.75" customHeight="1">
      <c r="G467" s="1"/>
      <c r="J467" s="1"/>
    </row>
    <row r="468" spans="7:10" ht="15.75" customHeight="1">
      <c r="G468" s="1"/>
      <c r="J468" s="1"/>
    </row>
    <row r="469" spans="7:10" ht="15.75" customHeight="1">
      <c r="G469" s="1"/>
      <c r="J469" s="1"/>
    </row>
    <row r="470" spans="7:10" ht="15.75" customHeight="1">
      <c r="G470" s="1"/>
      <c r="J470" s="1"/>
    </row>
    <row r="471" spans="7:10" ht="15.75" customHeight="1">
      <c r="G471" s="1"/>
      <c r="J471" s="1"/>
    </row>
    <row r="472" spans="7:10" ht="15.75" customHeight="1">
      <c r="G472" s="1"/>
      <c r="J472" s="1"/>
    </row>
    <row r="473" spans="7:10" ht="15.75" customHeight="1">
      <c r="G473" s="1"/>
      <c r="J473" s="1"/>
    </row>
    <row r="474" spans="7:10" ht="15.75" customHeight="1">
      <c r="G474" s="1"/>
      <c r="J474" s="1"/>
    </row>
    <row r="475" spans="7:10" ht="15.75" customHeight="1">
      <c r="G475" s="1"/>
      <c r="J475" s="1"/>
    </row>
    <row r="476" spans="7:10" ht="15.75" customHeight="1">
      <c r="G476" s="1"/>
      <c r="J476" s="1"/>
    </row>
    <row r="477" spans="7:10" ht="15.75" customHeight="1">
      <c r="G477" s="1"/>
      <c r="J477" s="1"/>
    </row>
    <row r="478" spans="7:10" ht="15.75" customHeight="1">
      <c r="G478" s="1"/>
      <c r="J478" s="1"/>
    </row>
    <row r="479" spans="7:10" ht="15.75" customHeight="1">
      <c r="G479" s="1"/>
      <c r="J479" s="1"/>
    </row>
    <row r="480" spans="7:10" ht="15.75" customHeight="1">
      <c r="G480" s="1"/>
      <c r="J480" s="1"/>
    </row>
    <row r="481" spans="7:10" ht="15.75" customHeight="1">
      <c r="G481" s="1"/>
      <c r="J481" s="1"/>
    </row>
    <row r="482" spans="7:10" ht="15.75" customHeight="1">
      <c r="G482" s="1"/>
      <c r="J482" s="1"/>
    </row>
    <row r="483" spans="7:10" ht="15.75" customHeight="1">
      <c r="G483" s="1"/>
      <c r="J483" s="1"/>
    </row>
    <row r="484" spans="7:10" ht="15.75" customHeight="1">
      <c r="G484" s="1"/>
      <c r="J484" s="1"/>
    </row>
    <row r="485" spans="7:10" ht="15.75" customHeight="1">
      <c r="G485" s="1"/>
      <c r="J485" s="1"/>
    </row>
    <row r="486" spans="7:10" ht="15.75" customHeight="1">
      <c r="G486" s="1"/>
      <c r="J486" s="1"/>
    </row>
    <row r="487" spans="7:10" ht="15.75" customHeight="1">
      <c r="G487" s="1"/>
      <c r="J487" s="1"/>
    </row>
    <row r="488" spans="7:10" ht="15.75" customHeight="1">
      <c r="G488" s="1"/>
      <c r="J488" s="1"/>
    </row>
    <row r="489" spans="7:10" ht="15.75" customHeight="1">
      <c r="G489" s="1"/>
      <c r="J489" s="1"/>
    </row>
    <row r="490" spans="7:10" ht="15.75" customHeight="1">
      <c r="G490" s="1"/>
      <c r="J490" s="1"/>
    </row>
    <row r="491" spans="7:10" ht="15.75" customHeight="1">
      <c r="G491" s="1"/>
      <c r="J491" s="1"/>
    </row>
    <row r="492" spans="7:10" ht="15.75" customHeight="1">
      <c r="G492" s="1"/>
      <c r="J492" s="1"/>
    </row>
    <row r="493" spans="7:10" ht="15.75" customHeight="1">
      <c r="G493" s="1"/>
      <c r="J493" s="1"/>
    </row>
    <row r="494" spans="7:10" ht="15.75" customHeight="1">
      <c r="G494" s="1"/>
      <c r="J494" s="1"/>
    </row>
    <row r="495" spans="7:10" ht="15.75" customHeight="1">
      <c r="G495" s="1"/>
      <c r="J495" s="1"/>
    </row>
    <row r="496" spans="7:10" ht="15.75" customHeight="1">
      <c r="G496" s="1"/>
      <c r="J496" s="1"/>
    </row>
    <row r="497" spans="7:10" ht="15.75" customHeight="1">
      <c r="G497" s="1"/>
      <c r="J497" s="1"/>
    </row>
    <row r="498" spans="7:10" ht="15.75" customHeight="1">
      <c r="G498" s="1"/>
      <c r="J498" s="1"/>
    </row>
    <row r="499" spans="7:10" ht="15.75" customHeight="1">
      <c r="G499" s="1"/>
      <c r="J499" s="1"/>
    </row>
    <row r="500" spans="7:10" ht="15.75" customHeight="1">
      <c r="G500" s="1"/>
      <c r="J500" s="1"/>
    </row>
    <row r="501" spans="7:10" ht="15.75" customHeight="1">
      <c r="G501" s="1"/>
      <c r="J501" s="1"/>
    </row>
    <row r="502" spans="7:10" ht="15.75" customHeight="1">
      <c r="G502" s="1"/>
      <c r="J502" s="1"/>
    </row>
    <row r="503" spans="7:10" ht="15.75" customHeight="1">
      <c r="G503" s="1"/>
      <c r="J503" s="1"/>
    </row>
    <row r="504" spans="7:10" ht="15.75" customHeight="1">
      <c r="G504" s="1"/>
      <c r="J504" s="1"/>
    </row>
    <row r="505" spans="7:10" ht="15.75" customHeight="1">
      <c r="G505" s="1"/>
      <c r="J505" s="1"/>
    </row>
    <row r="506" spans="7:10" ht="15.75" customHeight="1">
      <c r="G506" s="1"/>
      <c r="J506" s="1"/>
    </row>
    <row r="507" spans="7:10" ht="15.75" customHeight="1">
      <c r="G507" s="1"/>
      <c r="J507" s="1"/>
    </row>
    <row r="508" spans="7:10" ht="15.75" customHeight="1">
      <c r="G508" s="1"/>
      <c r="J508" s="1"/>
    </row>
    <row r="509" spans="7:10" ht="15.75" customHeight="1">
      <c r="G509" s="1"/>
      <c r="J509" s="1"/>
    </row>
    <row r="510" spans="7:10" ht="15.75" customHeight="1">
      <c r="G510" s="1"/>
      <c r="J510" s="1"/>
    </row>
    <row r="511" spans="7:10" ht="15.75" customHeight="1">
      <c r="G511" s="1"/>
      <c r="J511" s="1"/>
    </row>
    <row r="512" spans="7:10" ht="15.75" customHeight="1">
      <c r="G512" s="1"/>
      <c r="J512" s="1"/>
    </row>
    <row r="513" spans="7:10" ht="15.75" customHeight="1">
      <c r="G513" s="1"/>
      <c r="J513" s="1"/>
    </row>
    <row r="514" spans="7:10" ht="15.75" customHeight="1">
      <c r="G514" s="1"/>
      <c r="J514" s="1"/>
    </row>
    <row r="515" spans="7:10" ht="15.75" customHeight="1">
      <c r="G515" s="1"/>
      <c r="J515" s="1"/>
    </row>
    <row r="516" spans="7:10" ht="15.75" customHeight="1">
      <c r="G516" s="1"/>
      <c r="J516" s="1"/>
    </row>
    <row r="517" spans="7:10" ht="15.75" customHeight="1">
      <c r="G517" s="1"/>
      <c r="J517" s="1"/>
    </row>
    <row r="518" spans="7:10" ht="15.75" customHeight="1">
      <c r="G518" s="1"/>
      <c r="J518" s="1"/>
    </row>
    <row r="519" spans="7:10" ht="15.75" customHeight="1">
      <c r="G519" s="1"/>
      <c r="J519" s="1"/>
    </row>
    <row r="520" spans="7:10" ht="15.75" customHeight="1">
      <c r="G520" s="1"/>
      <c r="J520" s="1"/>
    </row>
    <row r="521" spans="7:10" ht="15.75" customHeight="1">
      <c r="G521" s="1"/>
      <c r="J521" s="1"/>
    </row>
    <row r="522" spans="7:10" ht="15.75" customHeight="1">
      <c r="G522" s="1"/>
      <c r="J522" s="1"/>
    </row>
    <row r="523" spans="7:10" ht="15.75" customHeight="1">
      <c r="G523" s="1"/>
      <c r="J523" s="1"/>
    </row>
    <row r="524" spans="7:10" ht="15.75" customHeight="1">
      <c r="G524" s="1"/>
      <c r="J524" s="1"/>
    </row>
    <row r="525" spans="7:10" ht="15.75" customHeight="1">
      <c r="G525" s="1"/>
      <c r="J525" s="1"/>
    </row>
    <row r="526" spans="7:10" ht="15.75" customHeight="1">
      <c r="G526" s="1"/>
      <c r="J526" s="1"/>
    </row>
    <row r="527" spans="7:10" ht="15.75" customHeight="1">
      <c r="G527" s="1"/>
      <c r="J527" s="1"/>
    </row>
    <row r="528" spans="7:10" ht="15.75" customHeight="1">
      <c r="G528" s="1"/>
      <c r="J528" s="1"/>
    </row>
    <row r="529" spans="7:10" ht="15.75" customHeight="1">
      <c r="G529" s="1"/>
      <c r="J529" s="1"/>
    </row>
    <row r="530" spans="7:10" ht="15.75" customHeight="1">
      <c r="G530" s="1"/>
      <c r="J530" s="1"/>
    </row>
    <row r="531" spans="7:10" ht="15.75" customHeight="1">
      <c r="G531" s="1"/>
      <c r="J531" s="1"/>
    </row>
    <row r="532" spans="7:10" ht="15.75" customHeight="1">
      <c r="G532" s="1"/>
      <c r="J532" s="1"/>
    </row>
    <row r="533" spans="7:10" ht="15.75" customHeight="1">
      <c r="G533" s="1"/>
      <c r="J533" s="1"/>
    </row>
    <row r="534" spans="7:10" ht="15.75" customHeight="1">
      <c r="G534" s="1"/>
      <c r="J534" s="1"/>
    </row>
    <row r="535" spans="7:10" ht="15.75" customHeight="1">
      <c r="G535" s="1"/>
      <c r="J535" s="1"/>
    </row>
    <row r="536" spans="7:10" ht="15.75" customHeight="1">
      <c r="G536" s="1"/>
      <c r="J536" s="1"/>
    </row>
    <row r="537" spans="7:10" ht="15.75" customHeight="1">
      <c r="G537" s="1"/>
      <c r="J537" s="1"/>
    </row>
    <row r="538" spans="7:10" ht="15.75" customHeight="1">
      <c r="G538" s="1"/>
      <c r="J538" s="1"/>
    </row>
    <row r="539" spans="7:10" ht="15.75" customHeight="1">
      <c r="G539" s="1"/>
      <c r="J539" s="1"/>
    </row>
    <row r="540" spans="7:10" ht="15.75" customHeight="1">
      <c r="G540" s="1"/>
      <c r="J540" s="1"/>
    </row>
    <row r="541" spans="7:10" ht="15.75" customHeight="1">
      <c r="G541" s="1"/>
      <c r="J541" s="1"/>
    </row>
    <row r="542" spans="7:10" ht="15.75" customHeight="1">
      <c r="G542" s="1"/>
      <c r="J542" s="1"/>
    </row>
    <row r="543" spans="7:10" ht="15.75" customHeight="1">
      <c r="G543" s="1"/>
      <c r="J543" s="1"/>
    </row>
    <row r="544" spans="7:10" ht="15.75" customHeight="1">
      <c r="G544" s="1"/>
      <c r="J544" s="1"/>
    </row>
    <row r="545" spans="7:10" ht="15.75" customHeight="1">
      <c r="G545" s="1"/>
      <c r="J545" s="1"/>
    </row>
    <row r="546" spans="7:10" ht="15.75" customHeight="1">
      <c r="G546" s="1"/>
      <c r="J546" s="1"/>
    </row>
    <row r="547" spans="7:10" ht="15.75" customHeight="1">
      <c r="G547" s="1"/>
      <c r="J547" s="1"/>
    </row>
    <row r="548" spans="7:10" ht="15.75" customHeight="1">
      <c r="G548" s="1"/>
      <c r="J548" s="1"/>
    </row>
    <row r="549" spans="7:10" ht="15.75" customHeight="1">
      <c r="G549" s="1"/>
      <c r="J549" s="1"/>
    </row>
    <row r="550" spans="7:10" ht="15.75" customHeight="1">
      <c r="G550" s="1"/>
      <c r="J550" s="1"/>
    </row>
    <row r="551" spans="7:10" ht="15.75" customHeight="1">
      <c r="G551" s="1"/>
      <c r="J551" s="1"/>
    </row>
    <row r="552" spans="7:10" ht="15.75" customHeight="1">
      <c r="G552" s="1"/>
      <c r="J552" s="1"/>
    </row>
    <row r="553" spans="7:10" ht="15.75" customHeight="1">
      <c r="G553" s="1"/>
      <c r="J553" s="1"/>
    </row>
    <row r="554" spans="7:10" ht="15.75" customHeight="1">
      <c r="G554" s="1"/>
      <c r="J554" s="1"/>
    </row>
    <row r="555" spans="7:10" ht="15.75" customHeight="1">
      <c r="G555" s="1"/>
      <c r="J555" s="1"/>
    </row>
    <row r="556" spans="7:10" ht="15.75" customHeight="1">
      <c r="G556" s="1"/>
      <c r="J556" s="1"/>
    </row>
    <row r="557" spans="7:10" ht="15.75" customHeight="1">
      <c r="G557" s="1"/>
      <c r="J557" s="1"/>
    </row>
    <row r="558" spans="7:10" ht="15.75" customHeight="1">
      <c r="G558" s="1"/>
      <c r="J558" s="1"/>
    </row>
    <row r="559" spans="7:10" ht="15.75" customHeight="1">
      <c r="G559" s="1"/>
      <c r="J559" s="1"/>
    </row>
    <row r="560" spans="7:10" ht="15.75" customHeight="1">
      <c r="G560" s="1"/>
      <c r="J560" s="1"/>
    </row>
    <row r="561" spans="7:10" ht="15.75" customHeight="1">
      <c r="G561" s="1"/>
      <c r="J561" s="1"/>
    </row>
    <row r="562" spans="7:10" ht="15.75" customHeight="1">
      <c r="G562" s="1"/>
      <c r="J562" s="1"/>
    </row>
    <row r="563" spans="7:10" ht="15.75" customHeight="1">
      <c r="G563" s="1"/>
      <c r="J563" s="1"/>
    </row>
    <row r="564" spans="7:10" ht="15.75" customHeight="1">
      <c r="G564" s="1"/>
      <c r="J564" s="1"/>
    </row>
    <row r="565" spans="7:10" ht="15.75" customHeight="1">
      <c r="G565" s="1"/>
      <c r="J565" s="1"/>
    </row>
    <row r="566" spans="7:10" ht="15.75" customHeight="1">
      <c r="G566" s="1"/>
      <c r="J566" s="1"/>
    </row>
    <row r="567" spans="7:10" ht="15.75" customHeight="1">
      <c r="G567" s="1"/>
      <c r="J567" s="1"/>
    </row>
    <row r="568" spans="7:10" ht="15.75" customHeight="1">
      <c r="G568" s="1"/>
      <c r="J568" s="1"/>
    </row>
    <row r="569" spans="7:10" ht="15.75" customHeight="1">
      <c r="G569" s="1"/>
      <c r="J569" s="1"/>
    </row>
    <row r="570" spans="7:10" ht="15.75" customHeight="1">
      <c r="G570" s="1"/>
      <c r="J570" s="1"/>
    </row>
    <row r="571" spans="7:10" ht="15.75" customHeight="1">
      <c r="G571" s="1"/>
      <c r="J571" s="1"/>
    </row>
    <row r="572" spans="7:10" ht="15.75" customHeight="1">
      <c r="G572" s="1"/>
      <c r="J572" s="1"/>
    </row>
    <row r="573" spans="7:10" ht="15.75" customHeight="1">
      <c r="G573" s="1"/>
      <c r="J573" s="1"/>
    </row>
    <row r="574" spans="7:10" ht="15.75" customHeight="1">
      <c r="G574" s="1"/>
      <c r="J574" s="1"/>
    </row>
    <row r="575" spans="7:10" ht="15.75" customHeight="1">
      <c r="G575" s="1"/>
      <c r="J575" s="1"/>
    </row>
    <row r="576" spans="7:10" ht="15.75" customHeight="1">
      <c r="G576" s="1"/>
      <c r="J576" s="1"/>
    </row>
    <row r="577" spans="7:10" ht="15.75" customHeight="1">
      <c r="G577" s="1"/>
      <c r="J577" s="1"/>
    </row>
    <row r="578" spans="7:10" ht="15.75" customHeight="1">
      <c r="G578" s="1"/>
      <c r="J578" s="1"/>
    </row>
    <row r="579" spans="7:10" ht="15.75" customHeight="1">
      <c r="G579" s="1"/>
      <c r="J579" s="1"/>
    </row>
    <row r="580" spans="7:10" ht="15.75" customHeight="1">
      <c r="G580" s="1"/>
      <c r="J580" s="1"/>
    </row>
    <row r="581" spans="7:10" ht="15.75" customHeight="1">
      <c r="G581" s="1"/>
      <c r="J581" s="1"/>
    </row>
    <row r="582" spans="7:10" ht="15.75" customHeight="1">
      <c r="G582" s="1"/>
      <c r="J582" s="1"/>
    </row>
    <row r="583" spans="7:10" ht="15.75" customHeight="1">
      <c r="G583" s="1"/>
      <c r="J583" s="1"/>
    </row>
    <row r="584" spans="7:10" ht="15.75" customHeight="1">
      <c r="G584" s="1"/>
      <c r="J584" s="1"/>
    </row>
    <row r="585" spans="7:10" ht="15.75" customHeight="1">
      <c r="G585" s="1"/>
      <c r="J585" s="1"/>
    </row>
    <row r="586" spans="7:10" ht="15.75" customHeight="1">
      <c r="G586" s="1"/>
      <c r="J586" s="1"/>
    </row>
    <row r="587" spans="7:10" ht="15.75" customHeight="1">
      <c r="G587" s="1"/>
      <c r="J587" s="1"/>
    </row>
    <row r="588" spans="7:10" ht="15.75" customHeight="1">
      <c r="G588" s="1"/>
      <c r="J588" s="1"/>
    </row>
    <row r="589" spans="7:10" ht="15.75" customHeight="1">
      <c r="G589" s="1"/>
      <c r="J589" s="1"/>
    </row>
    <row r="590" spans="7:10" ht="15.75" customHeight="1">
      <c r="G590" s="1"/>
      <c r="J590" s="1"/>
    </row>
    <row r="591" spans="7:10" ht="15.75" customHeight="1">
      <c r="G591" s="1"/>
      <c r="J591" s="1"/>
    </row>
    <row r="592" spans="7:10" ht="15.75" customHeight="1">
      <c r="G592" s="1"/>
      <c r="J592" s="1"/>
    </row>
    <row r="593" spans="7:10" ht="15.75" customHeight="1">
      <c r="G593" s="1"/>
      <c r="J593" s="1"/>
    </row>
    <row r="594" spans="7:10" ht="15.75" customHeight="1">
      <c r="G594" s="1"/>
      <c r="J594" s="1"/>
    </row>
    <row r="595" spans="7:10" ht="15.75" customHeight="1">
      <c r="G595" s="1"/>
      <c r="J595" s="1"/>
    </row>
    <row r="596" spans="7:10" ht="15.75" customHeight="1">
      <c r="G596" s="1"/>
      <c r="J596" s="1"/>
    </row>
    <row r="597" spans="7:10" ht="15.75" customHeight="1">
      <c r="G597" s="1"/>
      <c r="J597" s="1"/>
    </row>
    <row r="598" spans="7:10" ht="15.75" customHeight="1">
      <c r="G598" s="1"/>
      <c r="J598" s="1"/>
    </row>
    <row r="599" spans="7:10" ht="15.75" customHeight="1">
      <c r="G599" s="1"/>
      <c r="J599" s="1"/>
    </row>
    <row r="600" spans="7:10" ht="15.75" customHeight="1">
      <c r="G600" s="1"/>
      <c r="J600" s="1"/>
    </row>
    <row r="601" spans="7:10" ht="15.75" customHeight="1">
      <c r="G601" s="1"/>
      <c r="J601" s="1"/>
    </row>
    <row r="602" spans="7:10" ht="15.75" customHeight="1">
      <c r="G602" s="1"/>
      <c r="J602" s="1"/>
    </row>
    <row r="603" spans="7:10" ht="15.75" customHeight="1">
      <c r="G603" s="1"/>
      <c r="J603" s="1"/>
    </row>
    <row r="604" spans="7:10" ht="15.75" customHeight="1">
      <c r="G604" s="1"/>
      <c r="J604" s="1"/>
    </row>
    <row r="605" spans="7:10" ht="15.75" customHeight="1">
      <c r="G605" s="1"/>
      <c r="J605" s="1"/>
    </row>
    <row r="606" spans="7:10" ht="15.75" customHeight="1">
      <c r="G606" s="1"/>
      <c r="J606" s="1"/>
    </row>
    <row r="607" spans="7:10" ht="15.75" customHeight="1">
      <c r="G607" s="1"/>
      <c r="J607" s="1"/>
    </row>
    <row r="608" spans="7:10" ht="15.75" customHeight="1">
      <c r="G608" s="1"/>
      <c r="J608" s="1"/>
    </row>
    <row r="609" spans="7:10" ht="15.75" customHeight="1">
      <c r="G609" s="1"/>
      <c r="J609" s="1"/>
    </row>
    <row r="610" spans="7:10" ht="15.75" customHeight="1">
      <c r="G610" s="1"/>
      <c r="J610" s="1"/>
    </row>
    <row r="611" spans="7:10" ht="15.75" customHeight="1">
      <c r="G611" s="1"/>
      <c r="J611" s="1"/>
    </row>
    <row r="612" spans="7:10" ht="15.75" customHeight="1">
      <c r="G612" s="1"/>
      <c r="J612" s="1"/>
    </row>
    <row r="613" spans="7:10" ht="15.75" customHeight="1">
      <c r="G613" s="1"/>
      <c r="J613" s="1"/>
    </row>
    <row r="614" spans="7:10" ht="15.75" customHeight="1">
      <c r="G614" s="1"/>
      <c r="J614" s="1"/>
    </row>
    <row r="615" spans="7:10" ht="15.75" customHeight="1">
      <c r="G615" s="1"/>
      <c r="J615" s="1"/>
    </row>
    <row r="616" spans="7:10" ht="15.75" customHeight="1">
      <c r="G616" s="1"/>
      <c r="J616" s="1"/>
    </row>
    <row r="617" spans="7:10" ht="15.75" customHeight="1">
      <c r="G617" s="1"/>
      <c r="J617" s="1"/>
    </row>
    <row r="618" spans="7:10" ht="15.75" customHeight="1">
      <c r="G618" s="1"/>
      <c r="J618" s="1"/>
    </row>
    <row r="619" spans="7:10" ht="15.75" customHeight="1">
      <c r="G619" s="1"/>
      <c r="J619" s="1"/>
    </row>
    <row r="620" spans="7:10" ht="15.75" customHeight="1">
      <c r="G620" s="1"/>
      <c r="J620" s="1"/>
    </row>
    <row r="621" spans="7:10" ht="15.75" customHeight="1">
      <c r="G621" s="1"/>
      <c r="J621" s="1"/>
    </row>
    <row r="622" spans="7:10" ht="15.75" customHeight="1">
      <c r="G622" s="1"/>
      <c r="J622" s="1"/>
    </row>
    <row r="623" spans="7:10" ht="15.75" customHeight="1">
      <c r="G623" s="1"/>
      <c r="J623" s="1"/>
    </row>
    <row r="624" spans="7:10" ht="15.75" customHeight="1">
      <c r="G624" s="1"/>
      <c r="J624" s="1"/>
    </row>
    <row r="625" spans="7:10" ht="15.75" customHeight="1">
      <c r="G625" s="1"/>
      <c r="J625" s="1"/>
    </row>
    <row r="626" spans="7:10" ht="15.75" customHeight="1">
      <c r="G626" s="1"/>
      <c r="J626" s="1"/>
    </row>
    <row r="627" spans="7:10" ht="15.75" customHeight="1">
      <c r="G627" s="1"/>
      <c r="J627" s="1"/>
    </row>
    <row r="628" spans="7:10" ht="15.75" customHeight="1">
      <c r="G628" s="1"/>
      <c r="J628" s="1"/>
    </row>
    <row r="629" spans="7:10" ht="15.75" customHeight="1">
      <c r="G629" s="1"/>
      <c r="J629" s="1"/>
    </row>
    <row r="630" spans="7:10" ht="15.75" customHeight="1">
      <c r="G630" s="1"/>
      <c r="J630" s="1"/>
    </row>
    <row r="631" spans="7:10" ht="15.75" customHeight="1">
      <c r="G631" s="1"/>
      <c r="J631" s="1"/>
    </row>
    <row r="632" spans="7:10" ht="15.75" customHeight="1">
      <c r="G632" s="1"/>
      <c r="J632" s="1"/>
    </row>
    <row r="633" spans="7:10" ht="15.75" customHeight="1">
      <c r="G633" s="1"/>
      <c r="J633" s="1"/>
    </row>
    <row r="634" spans="7:10" ht="15.75" customHeight="1">
      <c r="G634" s="1"/>
      <c r="J634" s="1"/>
    </row>
    <row r="635" spans="7:10" ht="15.75" customHeight="1">
      <c r="G635" s="1"/>
      <c r="J635" s="1"/>
    </row>
    <row r="636" spans="7:10" ht="15.75" customHeight="1">
      <c r="G636" s="1"/>
      <c r="J636" s="1"/>
    </row>
    <row r="637" spans="7:10" ht="15.75" customHeight="1">
      <c r="G637" s="1"/>
      <c r="J637" s="1"/>
    </row>
    <row r="638" spans="7:10" ht="15.75" customHeight="1">
      <c r="G638" s="1"/>
      <c r="J638" s="1"/>
    </row>
    <row r="639" spans="7:10" ht="15.75" customHeight="1">
      <c r="G639" s="1"/>
      <c r="J639" s="1"/>
    </row>
    <row r="640" spans="7:10" ht="15.75" customHeight="1">
      <c r="G640" s="1"/>
      <c r="J640" s="1"/>
    </row>
    <row r="641" spans="7:10" ht="15.75" customHeight="1">
      <c r="G641" s="1"/>
      <c r="J641" s="1"/>
    </row>
    <row r="642" spans="7:10" ht="15.75" customHeight="1">
      <c r="G642" s="1"/>
      <c r="J642" s="1"/>
    </row>
    <row r="643" spans="7:10" ht="15.75" customHeight="1">
      <c r="G643" s="1"/>
      <c r="J643" s="1"/>
    </row>
    <row r="644" spans="7:10" ht="15.75" customHeight="1">
      <c r="G644" s="1"/>
      <c r="J644" s="1"/>
    </row>
    <row r="645" spans="7:10" ht="15.75" customHeight="1">
      <c r="G645" s="1"/>
      <c r="J645" s="1"/>
    </row>
    <row r="646" spans="7:10" ht="15.75" customHeight="1">
      <c r="G646" s="1"/>
      <c r="J646" s="1"/>
    </row>
    <row r="647" spans="7:10" ht="15.75" customHeight="1">
      <c r="G647" s="1"/>
      <c r="J647" s="1"/>
    </row>
    <row r="648" spans="7:10" ht="15.75" customHeight="1">
      <c r="G648" s="1"/>
      <c r="J648" s="1"/>
    </row>
    <row r="649" spans="7:10" ht="15.75" customHeight="1">
      <c r="G649" s="1"/>
      <c r="J649" s="1"/>
    </row>
    <row r="650" spans="7:10" ht="15.75" customHeight="1">
      <c r="G650" s="1"/>
      <c r="J650" s="1"/>
    </row>
    <row r="651" spans="7:10" ht="15.75" customHeight="1">
      <c r="G651" s="1"/>
      <c r="J651" s="1"/>
    </row>
    <row r="652" spans="7:10" ht="15.75" customHeight="1">
      <c r="G652" s="1"/>
      <c r="J652" s="1"/>
    </row>
    <row r="653" spans="7:10" ht="15.75" customHeight="1">
      <c r="G653" s="1"/>
      <c r="J653" s="1"/>
    </row>
    <row r="654" spans="7:10" ht="15.75" customHeight="1">
      <c r="G654" s="1"/>
      <c r="J654" s="1"/>
    </row>
    <row r="655" spans="7:10" ht="15.75" customHeight="1">
      <c r="G655" s="1"/>
      <c r="J655" s="1"/>
    </row>
    <row r="656" spans="7:10" ht="15.75" customHeight="1">
      <c r="G656" s="1"/>
      <c r="J656" s="1"/>
    </row>
    <row r="657" spans="7:10" ht="15.75" customHeight="1">
      <c r="G657" s="1"/>
      <c r="J657" s="1"/>
    </row>
    <row r="658" spans="7:10" ht="15.75" customHeight="1">
      <c r="G658" s="1"/>
      <c r="J658" s="1"/>
    </row>
    <row r="659" spans="7:10" ht="15.75" customHeight="1">
      <c r="G659" s="1"/>
      <c r="J659" s="1"/>
    </row>
    <row r="660" spans="7:10" ht="15.75" customHeight="1">
      <c r="G660" s="1"/>
      <c r="J660" s="1"/>
    </row>
    <row r="661" spans="7:10" ht="15.75" customHeight="1">
      <c r="G661" s="1"/>
      <c r="J661" s="1"/>
    </row>
    <row r="662" spans="7:10" ht="15.75" customHeight="1">
      <c r="G662" s="1"/>
      <c r="J662" s="1"/>
    </row>
    <row r="663" spans="7:10" ht="15.75" customHeight="1">
      <c r="G663" s="1"/>
      <c r="J663" s="1"/>
    </row>
    <row r="664" spans="7:10" ht="15.75" customHeight="1">
      <c r="G664" s="1"/>
      <c r="J664" s="1"/>
    </row>
    <row r="665" spans="7:10" ht="15.75" customHeight="1">
      <c r="G665" s="1"/>
      <c r="J665" s="1"/>
    </row>
    <row r="666" spans="7:10" ht="15.75" customHeight="1">
      <c r="G666" s="1"/>
      <c r="J666" s="1"/>
    </row>
    <row r="667" spans="7:10" ht="15.75" customHeight="1">
      <c r="G667" s="1"/>
      <c r="J667" s="1"/>
    </row>
    <row r="668" spans="7:10" ht="15.75" customHeight="1">
      <c r="G668" s="1"/>
      <c r="J668" s="1"/>
    </row>
    <row r="669" spans="7:10" ht="15.75" customHeight="1">
      <c r="G669" s="1"/>
      <c r="J669" s="1"/>
    </row>
    <row r="670" spans="7:10" ht="15.75" customHeight="1">
      <c r="G670" s="1"/>
      <c r="J670" s="1"/>
    </row>
    <row r="671" spans="7:10" ht="15.75" customHeight="1">
      <c r="G671" s="1"/>
      <c r="J671" s="1"/>
    </row>
    <row r="672" spans="7:10" ht="15.75" customHeight="1">
      <c r="G672" s="1"/>
      <c r="J672" s="1"/>
    </row>
    <row r="673" spans="7:10" ht="15.75" customHeight="1">
      <c r="G673" s="1"/>
      <c r="J673" s="1"/>
    </row>
    <row r="674" spans="7:10" ht="15.75" customHeight="1">
      <c r="G674" s="1"/>
      <c r="J674" s="1"/>
    </row>
    <row r="675" spans="7:10" ht="15.75" customHeight="1">
      <c r="G675" s="1"/>
      <c r="J675" s="1"/>
    </row>
    <row r="676" spans="7:10" ht="15.75" customHeight="1">
      <c r="G676" s="1"/>
      <c r="J676" s="1"/>
    </row>
    <row r="677" spans="7:10" ht="15.75" customHeight="1">
      <c r="G677" s="1"/>
      <c r="J677" s="1"/>
    </row>
    <row r="678" spans="7:10" ht="15.75" customHeight="1">
      <c r="G678" s="1"/>
      <c r="J678" s="1"/>
    </row>
    <row r="679" spans="7:10" ht="15.75" customHeight="1">
      <c r="G679" s="1"/>
      <c r="J679" s="1"/>
    </row>
    <row r="680" spans="7:10" ht="15.75" customHeight="1">
      <c r="G680" s="1"/>
      <c r="J680" s="1"/>
    </row>
    <row r="681" spans="7:10" ht="15.75" customHeight="1">
      <c r="G681" s="1"/>
      <c r="J681" s="1"/>
    </row>
    <row r="682" spans="7:10" ht="15.75" customHeight="1">
      <c r="G682" s="1"/>
      <c r="J682" s="1"/>
    </row>
    <row r="683" spans="7:10" ht="15.75" customHeight="1">
      <c r="G683" s="1"/>
      <c r="J683" s="1"/>
    </row>
    <row r="684" spans="7:10" ht="15.75" customHeight="1">
      <c r="G684" s="1"/>
      <c r="J684" s="1"/>
    </row>
    <row r="685" spans="7:10" ht="15.75" customHeight="1">
      <c r="G685" s="1"/>
      <c r="J685" s="1"/>
    </row>
    <row r="686" spans="7:10" ht="15.75" customHeight="1">
      <c r="G686" s="1"/>
      <c r="J686" s="1"/>
    </row>
    <row r="687" spans="7:10" ht="15.75" customHeight="1">
      <c r="G687" s="1"/>
      <c r="J687" s="1"/>
    </row>
    <row r="688" spans="7:10" ht="15.75" customHeight="1">
      <c r="G688" s="1"/>
      <c r="J688" s="1"/>
    </row>
    <row r="689" spans="7:10" ht="15.75" customHeight="1">
      <c r="G689" s="1"/>
      <c r="J689" s="1"/>
    </row>
    <row r="690" spans="7:10" ht="15.75" customHeight="1">
      <c r="G690" s="1"/>
      <c r="J690" s="1"/>
    </row>
    <row r="691" spans="7:10" ht="15.75" customHeight="1">
      <c r="G691" s="1"/>
      <c r="J691" s="1"/>
    </row>
    <row r="692" spans="7:10" ht="15.75" customHeight="1">
      <c r="G692" s="1"/>
      <c r="J692" s="1"/>
    </row>
    <row r="693" spans="7:10" ht="15.75" customHeight="1">
      <c r="G693" s="1"/>
      <c r="J693" s="1"/>
    </row>
    <row r="694" spans="7:10" ht="15.75" customHeight="1">
      <c r="G694" s="1"/>
      <c r="J694" s="1"/>
    </row>
    <row r="695" spans="7:10" ht="15.75" customHeight="1">
      <c r="G695" s="1"/>
      <c r="J695" s="1"/>
    </row>
    <row r="696" spans="7:10" ht="15.75" customHeight="1">
      <c r="G696" s="1"/>
      <c r="J696" s="1"/>
    </row>
    <row r="697" spans="7:10" ht="15.75" customHeight="1">
      <c r="G697" s="1"/>
      <c r="J697" s="1"/>
    </row>
    <row r="698" spans="7:10" ht="15.75" customHeight="1">
      <c r="G698" s="1"/>
      <c r="J698" s="1"/>
    </row>
    <row r="699" spans="7:10" ht="15.75" customHeight="1">
      <c r="G699" s="1"/>
      <c r="J699" s="1"/>
    </row>
    <row r="700" spans="7:10" ht="15.75" customHeight="1">
      <c r="G700" s="1"/>
      <c r="J700" s="1"/>
    </row>
    <row r="701" spans="7:10" ht="15.75" customHeight="1">
      <c r="G701" s="1"/>
      <c r="J701" s="1"/>
    </row>
    <row r="702" spans="7:10" ht="15.75" customHeight="1">
      <c r="G702" s="1"/>
      <c r="J702" s="1"/>
    </row>
    <row r="703" spans="7:10" ht="15.75" customHeight="1">
      <c r="G703" s="1"/>
      <c r="J703" s="1"/>
    </row>
    <row r="704" spans="7:10" ht="15.75" customHeight="1">
      <c r="G704" s="1"/>
      <c r="J704" s="1"/>
    </row>
    <row r="705" spans="7:10" ht="15.75" customHeight="1">
      <c r="G705" s="1"/>
      <c r="J705" s="1"/>
    </row>
    <row r="706" spans="7:10" ht="15.75" customHeight="1">
      <c r="G706" s="1"/>
      <c r="J706" s="1"/>
    </row>
    <row r="707" spans="7:10" ht="15.75" customHeight="1">
      <c r="G707" s="1"/>
      <c r="J707" s="1"/>
    </row>
    <row r="708" spans="7:10" ht="15.75" customHeight="1">
      <c r="G708" s="1"/>
      <c r="J708" s="1"/>
    </row>
    <row r="709" spans="7:10" ht="15.75" customHeight="1">
      <c r="G709" s="1"/>
      <c r="J709" s="1"/>
    </row>
    <row r="710" spans="7:10" ht="15.75" customHeight="1">
      <c r="G710" s="1"/>
      <c r="J710" s="1"/>
    </row>
    <row r="711" spans="7:10" ht="15.75" customHeight="1">
      <c r="G711" s="1"/>
      <c r="J711" s="1"/>
    </row>
    <row r="712" spans="7:10" ht="15.75" customHeight="1">
      <c r="G712" s="1"/>
      <c r="J712" s="1"/>
    </row>
    <row r="713" spans="7:10" ht="15.75" customHeight="1">
      <c r="G713" s="1"/>
      <c r="J713" s="1"/>
    </row>
    <row r="714" spans="7:10" ht="15.75" customHeight="1">
      <c r="G714" s="1"/>
      <c r="J714" s="1"/>
    </row>
    <row r="715" spans="7:10" ht="15.75" customHeight="1">
      <c r="G715" s="1"/>
      <c r="J715" s="1"/>
    </row>
    <row r="716" spans="7:10" ht="15.75" customHeight="1">
      <c r="G716" s="1"/>
      <c r="J716" s="1"/>
    </row>
    <row r="717" spans="7:10" ht="15.75" customHeight="1">
      <c r="G717" s="1"/>
      <c r="J717" s="1"/>
    </row>
    <row r="718" spans="7:10" ht="15.75" customHeight="1">
      <c r="G718" s="1"/>
      <c r="J718" s="1"/>
    </row>
    <row r="719" spans="7:10" ht="15.75" customHeight="1">
      <c r="G719" s="1"/>
      <c r="J719" s="1"/>
    </row>
    <row r="720" spans="7:10" ht="15.75" customHeight="1">
      <c r="G720" s="1"/>
      <c r="J720" s="1"/>
    </row>
    <row r="721" spans="7:10" ht="15.75" customHeight="1">
      <c r="G721" s="1"/>
      <c r="J721" s="1"/>
    </row>
    <row r="722" spans="7:10" ht="15.75" customHeight="1">
      <c r="G722" s="1"/>
      <c r="J722" s="1"/>
    </row>
    <row r="723" spans="7:10" ht="15.75" customHeight="1">
      <c r="G723" s="1"/>
      <c r="J723" s="1"/>
    </row>
    <row r="724" spans="7:10" ht="15.75" customHeight="1">
      <c r="G724" s="1"/>
      <c r="J724" s="1"/>
    </row>
    <row r="725" spans="7:10" ht="15.75" customHeight="1">
      <c r="G725" s="1"/>
      <c r="J725" s="1"/>
    </row>
    <row r="726" spans="7:10" ht="15.75" customHeight="1">
      <c r="G726" s="1"/>
      <c r="J726" s="1"/>
    </row>
    <row r="727" spans="7:10" ht="15.75" customHeight="1">
      <c r="G727" s="1"/>
      <c r="J727" s="1"/>
    </row>
    <row r="728" spans="7:10" ht="15.75" customHeight="1">
      <c r="G728" s="1"/>
      <c r="J728" s="1"/>
    </row>
    <row r="729" spans="7:10" ht="15.75" customHeight="1">
      <c r="G729" s="1"/>
      <c r="J729" s="1"/>
    </row>
    <row r="730" spans="7:10" ht="15.75" customHeight="1">
      <c r="G730" s="1"/>
      <c r="J730" s="1"/>
    </row>
    <row r="731" spans="7:10" ht="15.75" customHeight="1">
      <c r="G731" s="1"/>
      <c r="J731" s="1"/>
    </row>
    <row r="732" spans="7:10" ht="15.75" customHeight="1">
      <c r="G732" s="1"/>
      <c r="J732" s="1"/>
    </row>
    <row r="733" spans="7:10" ht="15.75" customHeight="1">
      <c r="G733" s="1"/>
      <c r="J733" s="1"/>
    </row>
    <row r="734" spans="7:10" ht="15.75" customHeight="1">
      <c r="G734" s="1"/>
      <c r="J734" s="1"/>
    </row>
    <row r="735" spans="7:10" ht="15.75" customHeight="1">
      <c r="G735" s="1"/>
      <c r="J735" s="1"/>
    </row>
    <row r="736" spans="7:10" ht="15.75" customHeight="1">
      <c r="G736" s="1"/>
      <c r="J736" s="1"/>
    </row>
    <row r="737" spans="7:10" ht="15.75" customHeight="1">
      <c r="G737" s="1"/>
      <c r="J737" s="1"/>
    </row>
    <row r="738" spans="7:10" ht="15.75" customHeight="1">
      <c r="G738" s="1"/>
      <c r="J738" s="1"/>
    </row>
    <row r="739" spans="7:10" ht="15.75" customHeight="1">
      <c r="G739" s="1"/>
      <c r="J739" s="1"/>
    </row>
    <row r="740" spans="7:10" ht="15.75" customHeight="1">
      <c r="G740" s="1"/>
      <c r="J740" s="1"/>
    </row>
    <row r="741" spans="7:10" ht="15.75" customHeight="1">
      <c r="G741" s="1"/>
      <c r="J741" s="1"/>
    </row>
    <row r="742" spans="7:10" ht="15.75" customHeight="1">
      <c r="G742" s="1"/>
      <c r="J742" s="1"/>
    </row>
    <row r="743" spans="7:10" ht="15.75" customHeight="1">
      <c r="G743" s="1"/>
      <c r="J743" s="1"/>
    </row>
    <row r="744" spans="7:10" ht="15.75" customHeight="1">
      <c r="G744" s="1"/>
      <c r="J744" s="1"/>
    </row>
    <row r="745" spans="7:10" ht="15.75" customHeight="1">
      <c r="G745" s="1"/>
      <c r="J745" s="1"/>
    </row>
    <row r="746" spans="7:10" ht="15.75" customHeight="1">
      <c r="G746" s="1"/>
      <c r="J746" s="1"/>
    </row>
    <row r="747" spans="7:10" ht="15.75" customHeight="1">
      <c r="G747" s="1"/>
      <c r="J747" s="1"/>
    </row>
    <row r="748" spans="7:10" ht="15.75" customHeight="1">
      <c r="G748" s="1"/>
      <c r="J748" s="1"/>
    </row>
    <row r="749" spans="7:10" ht="15.75" customHeight="1">
      <c r="G749" s="1"/>
      <c r="J749" s="1"/>
    </row>
    <row r="750" spans="7:10" ht="15.75" customHeight="1">
      <c r="G750" s="1"/>
      <c r="J750" s="1"/>
    </row>
    <row r="751" spans="7:10" ht="15.75" customHeight="1">
      <c r="G751" s="1"/>
      <c r="J751" s="1"/>
    </row>
    <row r="752" spans="7:10" ht="15.75" customHeight="1">
      <c r="G752" s="1"/>
      <c r="J752" s="1"/>
    </row>
    <row r="753" spans="7:10" ht="15.75" customHeight="1">
      <c r="G753" s="1"/>
      <c r="J753" s="1"/>
    </row>
    <row r="754" spans="7:10" ht="15.75" customHeight="1">
      <c r="G754" s="1"/>
      <c r="J754" s="1"/>
    </row>
    <row r="755" spans="7:10" ht="15.75" customHeight="1">
      <c r="G755" s="1"/>
      <c r="J755" s="1"/>
    </row>
    <row r="756" spans="7:10" ht="15.75" customHeight="1">
      <c r="G756" s="1"/>
      <c r="J756" s="1"/>
    </row>
    <row r="757" spans="7:10" ht="15.75" customHeight="1">
      <c r="G757" s="1"/>
      <c r="J757" s="1"/>
    </row>
    <row r="758" spans="7:10" ht="15.75" customHeight="1">
      <c r="G758" s="1"/>
      <c r="J758" s="1"/>
    </row>
    <row r="759" spans="7:10" ht="15.75" customHeight="1">
      <c r="G759" s="1"/>
      <c r="J759" s="1"/>
    </row>
    <row r="760" spans="7:10" ht="15.75" customHeight="1">
      <c r="G760" s="1"/>
      <c r="J760" s="1"/>
    </row>
    <row r="761" spans="7:10" ht="15.75" customHeight="1">
      <c r="G761" s="1"/>
      <c r="J761" s="1"/>
    </row>
    <row r="762" spans="7:10" ht="15.75" customHeight="1">
      <c r="G762" s="1"/>
      <c r="J762" s="1"/>
    </row>
    <row r="763" spans="7:10" ht="15.75" customHeight="1">
      <c r="G763" s="1"/>
      <c r="J763" s="1"/>
    </row>
    <row r="764" spans="7:10" ht="15.75" customHeight="1">
      <c r="G764" s="1"/>
      <c r="J764" s="1"/>
    </row>
    <row r="765" spans="7:10" ht="15.75" customHeight="1">
      <c r="G765" s="1"/>
      <c r="J765" s="1"/>
    </row>
    <row r="766" spans="7:10" ht="15.75" customHeight="1">
      <c r="G766" s="1"/>
      <c r="J766" s="1"/>
    </row>
    <row r="767" spans="7:10" ht="15.75" customHeight="1">
      <c r="G767" s="1"/>
      <c r="J767" s="1"/>
    </row>
    <row r="768" spans="7:10" ht="15.75" customHeight="1">
      <c r="G768" s="1"/>
      <c r="J768" s="1"/>
    </row>
    <row r="769" spans="7:10" ht="15.75" customHeight="1">
      <c r="G769" s="1"/>
      <c r="J769" s="1"/>
    </row>
    <row r="770" spans="7:10" ht="15.75" customHeight="1">
      <c r="G770" s="1"/>
      <c r="J770" s="1"/>
    </row>
    <row r="771" spans="7:10" ht="15.75" customHeight="1">
      <c r="G771" s="1"/>
      <c r="J771" s="1"/>
    </row>
    <row r="772" spans="7:10" ht="15.75" customHeight="1">
      <c r="G772" s="1"/>
      <c r="J772" s="1"/>
    </row>
    <row r="773" spans="7:10" ht="15.75" customHeight="1">
      <c r="G773" s="1"/>
      <c r="J773" s="1"/>
    </row>
    <row r="774" spans="7:10" ht="15.75" customHeight="1">
      <c r="G774" s="1"/>
      <c r="J774" s="1"/>
    </row>
    <row r="775" spans="7:10" ht="15.75" customHeight="1">
      <c r="G775" s="1"/>
      <c r="J775" s="1"/>
    </row>
    <row r="776" spans="7:10" ht="15.75" customHeight="1">
      <c r="G776" s="1"/>
      <c r="J776" s="1"/>
    </row>
    <row r="777" spans="7:10" ht="15.75" customHeight="1">
      <c r="G777" s="1"/>
      <c r="J777" s="1"/>
    </row>
    <row r="778" spans="7:10" ht="15.75" customHeight="1">
      <c r="G778" s="1"/>
      <c r="J778" s="1"/>
    </row>
    <row r="779" spans="7:10" ht="15.75" customHeight="1">
      <c r="G779" s="1"/>
      <c r="J779" s="1"/>
    </row>
    <row r="780" spans="7:10" ht="15.75" customHeight="1">
      <c r="G780" s="1"/>
      <c r="J780" s="1"/>
    </row>
    <row r="781" spans="7:10" ht="15.75" customHeight="1">
      <c r="G781" s="1"/>
      <c r="J781" s="1"/>
    </row>
    <row r="782" spans="7:10" ht="15.75" customHeight="1">
      <c r="G782" s="1"/>
      <c r="J782" s="1"/>
    </row>
    <row r="783" spans="7:10" ht="15.75" customHeight="1">
      <c r="G783" s="1"/>
      <c r="J783" s="1"/>
    </row>
    <row r="784" spans="7:10" ht="15.75" customHeight="1">
      <c r="G784" s="1"/>
      <c r="J784" s="1"/>
    </row>
    <row r="785" spans="7:10" ht="15.75" customHeight="1">
      <c r="G785" s="1"/>
      <c r="J785" s="1"/>
    </row>
    <row r="786" spans="7:10" ht="15.75" customHeight="1">
      <c r="G786" s="1"/>
      <c r="J786" s="1"/>
    </row>
    <row r="787" spans="7:10" ht="15.75" customHeight="1">
      <c r="G787" s="1"/>
      <c r="J787" s="1"/>
    </row>
    <row r="788" spans="7:10" ht="15.75" customHeight="1">
      <c r="G788" s="1"/>
      <c r="J788" s="1"/>
    </row>
    <row r="789" spans="7:10" ht="15.75" customHeight="1">
      <c r="G789" s="1"/>
      <c r="J789" s="1"/>
    </row>
    <row r="790" spans="7:10" ht="15.75" customHeight="1">
      <c r="G790" s="1"/>
      <c r="J790" s="1"/>
    </row>
    <row r="791" spans="7:10" ht="15.75" customHeight="1">
      <c r="G791" s="1"/>
      <c r="J791" s="1"/>
    </row>
    <row r="792" spans="7:10" ht="15.75" customHeight="1">
      <c r="G792" s="1"/>
      <c r="J792" s="1"/>
    </row>
    <row r="793" spans="7:10" ht="15.75" customHeight="1">
      <c r="G793" s="1"/>
      <c r="J793" s="1"/>
    </row>
    <row r="794" spans="7:10" ht="15.75" customHeight="1">
      <c r="G794" s="1"/>
      <c r="J794" s="1"/>
    </row>
    <row r="795" spans="7:10" ht="15.75" customHeight="1">
      <c r="G795" s="1"/>
      <c r="J795" s="1"/>
    </row>
    <row r="796" spans="7:10" ht="15.75" customHeight="1">
      <c r="G796" s="1"/>
      <c r="J796" s="1"/>
    </row>
    <row r="797" spans="7:10" ht="15.75" customHeight="1">
      <c r="G797" s="1"/>
      <c r="J797" s="1"/>
    </row>
    <row r="798" spans="7:10" ht="15.75" customHeight="1">
      <c r="G798" s="1"/>
      <c r="J798" s="1"/>
    </row>
    <row r="799" spans="7:10" ht="15.75" customHeight="1">
      <c r="G799" s="1"/>
      <c r="J799" s="1"/>
    </row>
    <row r="800" spans="7:10" ht="15.75" customHeight="1">
      <c r="G800" s="1"/>
      <c r="J800" s="1"/>
    </row>
    <row r="801" spans="7:10" ht="15.75" customHeight="1">
      <c r="G801" s="1"/>
      <c r="J801" s="1"/>
    </row>
    <row r="802" spans="7:10" ht="15.75" customHeight="1">
      <c r="G802" s="1"/>
      <c r="J802" s="1"/>
    </row>
    <row r="803" spans="7:10" ht="15.75" customHeight="1">
      <c r="G803" s="1"/>
      <c r="J803" s="1"/>
    </row>
    <row r="804" spans="7:10" ht="15.75" customHeight="1">
      <c r="G804" s="1"/>
      <c r="J804" s="1"/>
    </row>
    <row r="805" spans="7:10" ht="15.75" customHeight="1">
      <c r="G805" s="1"/>
      <c r="J805" s="1"/>
    </row>
    <row r="806" spans="7:10" ht="15.75" customHeight="1">
      <c r="G806" s="1"/>
      <c r="J806" s="1"/>
    </row>
    <row r="807" spans="7:10" ht="15.75" customHeight="1">
      <c r="G807" s="1"/>
      <c r="J807" s="1"/>
    </row>
    <row r="808" spans="7:10" ht="15.75" customHeight="1">
      <c r="G808" s="1"/>
      <c r="J808" s="1"/>
    </row>
    <row r="809" spans="7:10" ht="15.75" customHeight="1">
      <c r="G809" s="1"/>
      <c r="J809" s="1"/>
    </row>
    <row r="810" spans="7:10" ht="15.75" customHeight="1">
      <c r="G810" s="1"/>
      <c r="J810" s="1"/>
    </row>
    <row r="811" spans="7:10" ht="15.75" customHeight="1">
      <c r="G811" s="1"/>
      <c r="J811" s="1"/>
    </row>
    <row r="812" spans="7:10" ht="15.75" customHeight="1">
      <c r="G812" s="1"/>
      <c r="J812" s="1"/>
    </row>
    <row r="813" spans="7:10" ht="15.75" customHeight="1">
      <c r="G813" s="1"/>
      <c r="J813" s="1"/>
    </row>
    <row r="814" spans="7:10" ht="15.75" customHeight="1">
      <c r="G814" s="1"/>
      <c r="J814" s="1"/>
    </row>
    <row r="815" spans="7:10" ht="15.75" customHeight="1">
      <c r="G815" s="1"/>
      <c r="J815" s="1"/>
    </row>
    <row r="816" spans="7:10" ht="15.75" customHeight="1">
      <c r="G816" s="1"/>
      <c r="J816" s="1"/>
    </row>
    <row r="817" spans="7:10" ht="15.75" customHeight="1">
      <c r="G817" s="1"/>
      <c r="J817" s="1"/>
    </row>
    <row r="818" spans="7:10" ht="15.75" customHeight="1">
      <c r="G818" s="1"/>
      <c r="J818" s="1"/>
    </row>
    <row r="819" spans="7:10" ht="15.75" customHeight="1">
      <c r="G819" s="1"/>
      <c r="J819" s="1"/>
    </row>
    <row r="820" spans="7:10" ht="15.75" customHeight="1">
      <c r="G820" s="1"/>
      <c r="J820" s="1"/>
    </row>
    <row r="821" spans="7:10" ht="15.75" customHeight="1">
      <c r="G821" s="1"/>
      <c r="J821" s="1"/>
    </row>
    <row r="822" spans="7:10" ht="15.75" customHeight="1">
      <c r="G822" s="1"/>
      <c r="J822" s="1"/>
    </row>
    <row r="823" spans="7:10" ht="15.75" customHeight="1">
      <c r="G823" s="1"/>
      <c r="J823" s="1"/>
    </row>
    <row r="824" spans="7:10" ht="15.75" customHeight="1">
      <c r="G824" s="1"/>
      <c r="J824" s="1"/>
    </row>
    <row r="825" spans="7:10" ht="15.75" customHeight="1">
      <c r="G825" s="1"/>
      <c r="J825" s="1"/>
    </row>
    <row r="826" spans="7:10" ht="15.75" customHeight="1">
      <c r="G826" s="1"/>
      <c r="J826" s="1"/>
    </row>
    <row r="827" spans="7:10" ht="15.75" customHeight="1">
      <c r="G827" s="1"/>
      <c r="J827" s="1"/>
    </row>
    <row r="828" spans="7:10" ht="15.75" customHeight="1">
      <c r="G828" s="1"/>
      <c r="J828" s="1"/>
    </row>
    <row r="829" spans="7:10" ht="15.75" customHeight="1">
      <c r="G829" s="1"/>
      <c r="J829" s="1"/>
    </row>
    <row r="830" spans="7:10" ht="15.75" customHeight="1">
      <c r="G830" s="1"/>
      <c r="J830" s="1"/>
    </row>
    <row r="831" spans="7:10" ht="15.75" customHeight="1">
      <c r="G831" s="1"/>
      <c r="J831" s="1"/>
    </row>
    <row r="832" spans="7:10" ht="15.75" customHeight="1">
      <c r="G832" s="1"/>
      <c r="J832" s="1"/>
    </row>
    <row r="833" spans="7:10" ht="15.75" customHeight="1">
      <c r="G833" s="1"/>
      <c r="J833" s="1"/>
    </row>
    <row r="834" spans="7:10" ht="15.75" customHeight="1">
      <c r="G834" s="1"/>
      <c r="J834" s="1"/>
    </row>
    <row r="835" spans="7:10" ht="15.75" customHeight="1">
      <c r="G835" s="1"/>
      <c r="J835" s="1"/>
    </row>
    <row r="836" spans="7:10" ht="15.75" customHeight="1">
      <c r="G836" s="1"/>
      <c r="J836" s="1"/>
    </row>
    <row r="837" spans="7:10" ht="15.75" customHeight="1">
      <c r="G837" s="1"/>
      <c r="J837" s="1"/>
    </row>
    <row r="838" spans="7:10" ht="15.75" customHeight="1">
      <c r="G838" s="1"/>
      <c r="J838" s="1"/>
    </row>
    <row r="839" spans="7:10" ht="15.75" customHeight="1">
      <c r="G839" s="1"/>
      <c r="J839" s="1"/>
    </row>
    <row r="840" spans="7:10" ht="15.75" customHeight="1">
      <c r="G840" s="1"/>
      <c r="J840" s="1"/>
    </row>
    <row r="841" spans="7:10" ht="15.75" customHeight="1">
      <c r="G841" s="1"/>
      <c r="J841" s="1"/>
    </row>
    <row r="842" spans="7:10" ht="15.75" customHeight="1">
      <c r="G842" s="1"/>
      <c r="J842" s="1"/>
    </row>
    <row r="843" spans="7:10" ht="15.75" customHeight="1">
      <c r="G843" s="1"/>
      <c r="J843" s="1"/>
    </row>
    <row r="844" spans="7:10" ht="15.75" customHeight="1">
      <c r="G844" s="1"/>
      <c r="J844" s="1"/>
    </row>
    <row r="845" spans="7:10" ht="15.75" customHeight="1">
      <c r="G845" s="1"/>
      <c r="J845" s="1"/>
    </row>
    <row r="846" spans="7:10" ht="15.75" customHeight="1">
      <c r="G846" s="1"/>
      <c r="J846" s="1"/>
    </row>
    <row r="847" spans="7:10" ht="15.75" customHeight="1">
      <c r="G847" s="1"/>
      <c r="J847" s="1"/>
    </row>
    <row r="848" spans="7:10" ht="15.75" customHeight="1">
      <c r="G848" s="1"/>
      <c r="J848" s="1"/>
    </row>
    <row r="849" spans="7:10" ht="15.75" customHeight="1">
      <c r="G849" s="1"/>
      <c r="J849" s="1"/>
    </row>
    <row r="850" spans="7:10" ht="15.75" customHeight="1">
      <c r="G850" s="1"/>
      <c r="J850" s="1"/>
    </row>
    <row r="851" spans="7:10" ht="15.75" customHeight="1">
      <c r="G851" s="1"/>
      <c r="J851" s="1"/>
    </row>
    <row r="852" spans="7:10" ht="15.75" customHeight="1">
      <c r="G852" s="1"/>
      <c r="J852" s="1"/>
    </row>
    <row r="853" spans="7:10" ht="15.75" customHeight="1">
      <c r="G853" s="1"/>
      <c r="J853" s="1"/>
    </row>
    <row r="854" spans="7:10" ht="15.75" customHeight="1">
      <c r="G854" s="1"/>
      <c r="J854" s="1"/>
    </row>
    <row r="855" spans="7:10" ht="15.75" customHeight="1">
      <c r="G855" s="1"/>
      <c r="J855" s="1"/>
    </row>
    <row r="856" spans="7:10" ht="15.75" customHeight="1">
      <c r="G856" s="1"/>
      <c r="J856" s="1"/>
    </row>
    <row r="857" spans="7:10" ht="15.75" customHeight="1">
      <c r="G857" s="1"/>
      <c r="J857" s="1"/>
    </row>
    <row r="858" spans="7:10" ht="15.75" customHeight="1">
      <c r="G858" s="1"/>
      <c r="J858" s="1"/>
    </row>
    <row r="859" spans="7:10" ht="15.75" customHeight="1">
      <c r="G859" s="1"/>
      <c r="J859" s="1"/>
    </row>
    <row r="860" spans="7:10" ht="15.75" customHeight="1">
      <c r="G860" s="1"/>
      <c r="J860" s="1"/>
    </row>
    <row r="861" spans="7:10" ht="15.75" customHeight="1">
      <c r="G861" s="1"/>
      <c r="J861" s="1"/>
    </row>
    <row r="862" spans="7:10" ht="15.75" customHeight="1">
      <c r="G862" s="1"/>
      <c r="J862" s="1"/>
    </row>
    <row r="863" spans="7:10" ht="15.75" customHeight="1">
      <c r="G863" s="1"/>
      <c r="J863" s="1"/>
    </row>
    <row r="864" spans="7:10" ht="15.75" customHeight="1">
      <c r="G864" s="1"/>
      <c r="J864" s="1"/>
    </row>
    <row r="865" spans="7:10" ht="15.75" customHeight="1">
      <c r="G865" s="1"/>
      <c r="J865" s="1"/>
    </row>
    <row r="866" spans="7:10" ht="15.75" customHeight="1">
      <c r="G866" s="1"/>
      <c r="J866" s="1"/>
    </row>
    <row r="867" spans="7:10" ht="15.75" customHeight="1">
      <c r="G867" s="1"/>
      <c r="J867" s="1"/>
    </row>
    <row r="868" spans="7:10" ht="15.75" customHeight="1">
      <c r="G868" s="1"/>
      <c r="J868" s="1"/>
    </row>
    <row r="869" spans="7:10" ht="15.75" customHeight="1">
      <c r="G869" s="1"/>
      <c r="J869" s="1"/>
    </row>
    <row r="870" spans="7:10" ht="15.75" customHeight="1">
      <c r="G870" s="1"/>
      <c r="J870" s="1"/>
    </row>
    <row r="871" spans="7:10" ht="15.75" customHeight="1">
      <c r="G871" s="1"/>
      <c r="J871" s="1"/>
    </row>
    <row r="872" spans="7:10" ht="15.75" customHeight="1">
      <c r="G872" s="1"/>
      <c r="J872" s="1"/>
    </row>
    <row r="873" spans="7:10" ht="15.75" customHeight="1">
      <c r="G873" s="1"/>
      <c r="J873" s="1"/>
    </row>
    <row r="874" spans="7:10" ht="15.75" customHeight="1">
      <c r="G874" s="1"/>
      <c r="J874" s="1"/>
    </row>
    <row r="875" spans="7:10" ht="15.75" customHeight="1">
      <c r="G875" s="1"/>
      <c r="J875" s="1"/>
    </row>
    <row r="876" spans="7:10" ht="15.75" customHeight="1">
      <c r="G876" s="1"/>
      <c r="J876" s="1"/>
    </row>
    <row r="877" spans="7:10" ht="15.75" customHeight="1">
      <c r="G877" s="1"/>
      <c r="J877" s="1"/>
    </row>
    <row r="878" spans="7:10" ht="15.75" customHeight="1">
      <c r="G878" s="1"/>
      <c r="J878" s="1"/>
    </row>
    <row r="879" spans="7:10" ht="15.75" customHeight="1">
      <c r="G879" s="1"/>
      <c r="J879" s="1"/>
    </row>
    <row r="880" spans="7:10" ht="15.75" customHeight="1">
      <c r="G880" s="1"/>
      <c r="J880" s="1"/>
    </row>
    <row r="881" spans="7:10" ht="15.75" customHeight="1">
      <c r="G881" s="1"/>
      <c r="J881" s="1"/>
    </row>
    <row r="882" spans="7:10" ht="15.75" customHeight="1">
      <c r="G882" s="1"/>
      <c r="J882" s="1"/>
    </row>
    <row r="883" spans="7:10" ht="15.75" customHeight="1">
      <c r="G883" s="1"/>
      <c r="J883" s="1"/>
    </row>
    <row r="884" spans="7:10" ht="15.75" customHeight="1">
      <c r="G884" s="1"/>
      <c r="J884" s="1"/>
    </row>
    <row r="885" spans="7:10" ht="15.75" customHeight="1">
      <c r="G885" s="1"/>
      <c r="J885" s="1"/>
    </row>
    <row r="886" spans="7:10" ht="15.75" customHeight="1">
      <c r="G886" s="1"/>
      <c r="J886" s="1"/>
    </row>
    <row r="887" spans="7:10" ht="15.75" customHeight="1">
      <c r="G887" s="1"/>
      <c r="J887" s="1"/>
    </row>
    <row r="888" spans="7:10" ht="15.75" customHeight="1">
      <c r="G888" s="1"/>
      <c r="J888" s="1"/>
    </row>
    <row r="889" spans="7:10" ht="15.75" customHeight="1">
      <c r="G889" s="1"/>
      <c r="J889" s="1"/>
    </row>
    <row r="890" spans="7:10" ht="15.75" customHeight="1">
      <c r="G890" s="1"/>
      <c r="J890" s="1"/>
    </row>
    <row r="891" spans="7:10" ht="15.75" customHeight="1">
      <c r="G891" s="1"/>
      <c r="J891" s="1"/>
    </row>
    <row r="892" spans="7:10" ht="15.75" customHeight="1">
      <c r="G892" s="1"/>
      <c r="J892" s="1"/>
    </row>
    <row r="893" spans="7:10" ht="15.75" customHeight="1">
      <c r="G893" s="1"/>
      <c r="J893" s="1"/>
    </row>
    <row r="894" spans="7:10" ht="15.75" customHeight="1">
      <c r="G894" s="1"/>
      <c r="J894" s="1"/>
    </row>
    <row r="895" spans="7:10" ht="15.75" customHeight="1">
      <c r="G895" s="1"/>
      <c r="J895" s="1"/>
    </row>
    <row r="896" spans="7:10" ht="15.75" customHeight="1">
      <c r="G896" s="1"/>
      <c r="J896" s="1"/>
    </row>
    <row r="897" spans="7:10" ht="15.75" customHeight="1">
      <c r="G897" s="1"/>
      <c r="J897" s="1"/>
    </row>
    <row r="898" spans="7:10" ht="15.75" customHeight="1">
      <c r="G898" s="1"/>
      <c r="J898" s="1"/>
    </row>
    <row r="899" spans="7:10" ht="15.75" customHeight="1">
      <c r="G899" s="1"/>
      <c r="J899" s="1"/>
    </row>
    <row r="900" spans="7:10" ht="15.75" customHeight="1">
      <c r="G900" s="1"/>
      <c r="J900" s="1"/>
    </row>
    <row r="901" spans="7:10" ht="15.75" customHeight="1">
      <c r="G901" s="1"/>
      <c r="J901" s="1"/>
    </row>
    <row r="902" spans="7:10" ht="15.75" customHeight="1">
      <c r="G902" s="1"/>
      <c r="J902" s="1"/>
    </row>
    <row r="903" spans="7:10" ht="15.75" customHeight="1">
      <c r="G903" s="1"/>
      <c r="J903" s="1"/>
    </row>
    <row r="904" spans="7:10" ht="15.75" customHeight="1">
      <c r="G904" s="1"/>
      <c r="J904" s="1"/>
    </row>
    <row r="905" spans="7:10" ht="15.75" customHeight="1">
      <c r="G905" s="1"/>
      <c r="J905" s="1"/>
    </row>
    <row r="906" spans="7:10" ht="15.75" customHeight="1">
      <c r="G906" s="1"/>
      <c r="J906" s="1"/>
    </row>
    <row r="907" spans="7:10" ht="15.75" customHeight="1">
      <c r="G907" s="1"/>
      <c r="J907" s="1"/>
    </row>
    <row r="908" spans="7:10" ht="15.75" customHeight="1">
      <c r="G908" s="1"/>
      <c r="J908" s="1"/>
    </row>
    <row r="909" spans="7:10" ht="15.75" customHeight="1">
      <c r="G909" s="1"/>
      <c r="J909" s="1"/>
    </row>
    <row r="910" spans="7:10" ht="15.75" customHeight="1">
      <c r="G910" s="1"/>
      <c r="J910" s="1"/>
    </row>
    <row r="911" spans="7:10" ht="15.75" customHeight="1">
      <c r="G911" s="1"/>
      <c r="J911" s="1"/>
    </row>
    <row r="912" spans="7:10" ht="15.75" customHeight="1">
      <c r="G912" s="1"/>
      <c r="J912" s="1"/>
    </row>
    <row r="913" spans="7:10" ht="15.75" customHeight="1">
      <c r="G913" s="1"/>
      <c r="J913" s="1"/>
    </row>
    <row r="914" spans="7:10" ht="15.75" customHeight="1">
      <c r="G914" s="1"/>
      <c r="J914" s="1"/>
    </row>
    <row r="915" spans="7:10" ht="15.75" customHeight="1">
      <c r="G915" s="1"/>
      <c r="J915" s="1"/>
    </row>
    <row r="916" spans="7:10" ht="15.75" customHeight="1">
      <c r="G916" s="1"/>
      <c r="J916" s="1"/>
    </row>
    <row r="917" spans="7:10" ht="15.75" customHeight="1">
      <c r="G917" s="1"/>
      <c r="J917" s="1"/>
    </row>
    <row r="918" spans="7:10" ht="15.75" customHeight="1">
      <c r="G918" s="1"/>
      <c r="J918" s="1"/>
    </row>
    <row r="919" spans="7:10" ht="15.75" customHeight="1">
      <c r="G919" s="1"/>
      <c r="J919" s="1"/>
    </row>
    <row r="920" spans="7:10" ht="15.75" customHeight="1">
      <c r="G920" s="1"/>
      <c r="J920" s="1"/>
    </row>
    <row r="921" spans="7:10" ht="15.75" customHeight="1">
      <c r="G921" s="1"/>
      <c r="J921" s="1"/>
    </row>
    <row r="922" spans="7:10" ht="15.75" customHeight="1">
      <c r="G922" s="1"/>
      <c r="J922" s="1"/>
    </row>
    <row r="923" spans="7:10" ht="15.75" customHeight="1">
      <c r="G923" s="1"/>
      <c r="J923" s="1"/>
    </row>
    <row r="924" spans="7:10" ht="15.75" customHeight="1">
      <c r="G924" s="1"/>
      <c r="J924" s="1"/>
    </row>
    <row r="925" spans="7:10" ht="15.75" customHeight="1">
      <c r="G925" s="1"/>
      <c r="J925" s="1"/>
    </row>
    <row r="926" spans="7:10" ht="15.75" customHeight="1">
      <c r="G926" s="1"/>
      <c r="J926" s="1"/>
    </row>
    <row r="927" spans="7:10" ht="15.75" customHeight="1">
      <c r="G927" s="1"/>
      <c r="J927" s="1"/>
    </row>
    <row r="928" spans="7:10" ht="15.75" customHeight="1">
      <c r="G928" s="1"/>
      <c r="J928" s="1"/>
    </row>
    <row r="929" spans="7:10" ht="15.75" customHeight="1">
      <c r="G929" s="1"/>
      <c r="J929" s="1"/>
    </row>
    <row r="930" spans="7:10" ht="15.75" customHeight="1">
      <c r="G930" s="1"/>
      <c r="J930" s="1"/>
    </row>
    <row r="931" spans="7:10" ht="15.75" customHeight="1">
      <c r="G931" s="1"/>
      <c r="J931" s="1"/>
    </row>
    <row r="932" spans="7:10" ht="15.75" customHeight="1">
      <c r="G932" s="1"/>
      <c r="J932" s="1"/>
    </row>
    <row r="933" spans="7:10" ht="15.75" customHeight="1">
      <c r="G933" s="1"/>
      <c r="J933" s="1"/>
    </row>
    <row r="934" spans="7:10" ht="15.75" customHeight="1">
      <c r="G934" s="1"/>
      <c r="J934" s="1"/>
    </row>
    <row r="935" spans="7:10" ht="15.75" customHeight="1">
      <c r="G935" s="1"/>
      <c r="J935" s="1"/>
    </row>
    <row r="936" spans="7:10" ht="15.75" customHeight="1">
      <c r="G936" s="1"/>
      <c r="J936" s="1"/>
    </row>
    <row r="937" spans="7:10" ht="15.75" customHeight="1">
      <c r="G937" s="1"/>
      <c r="J937" s="1"/>
    </row>
    <row r="938" spans="7:10" ht="15.75" customHeight="1">
      <c r="G938" s="1"/>
      <c r="J938" s="1"/>
    </row>
    <row r="939" spans="7:10" ht="15.75" customHeight="1">
      <c r="G939" s="1"/>
      <c r="J939" s="1"/>
    </row>
    <row r="940" spans="7:10" ht="15.75" customHeight="1">
      <c r="G940" s="1"/>
      <c r="J940" s="1"/>
    </row>
    <row r="941" spans="7:10" ht="15.75" customHeight="1">
      <c r="G941" s="1"/>
      <c r="J941" s="1"/>
    </row>
    <row r="942" spans="7:10" ht="15.75" customHeight="1">
      <c r="G942" s="1"/>
      <c r="J942" s="1"/>
    </row>
    <row r="943" spans="7:10" ht="15.75" customHeight="1">
      <c r="G943" s="1"/>
      <c r="J943" s="1"/>
    </row>
    <row r="944" spans="7:10" ht="15.75" customHeight="1">
      <c r="G944" s="1"/>
      <c r="J944" s="1"/>
    </row>
    <row r="945" spans="7:10" ht="15.75" customHeight="1">
      <c r="G945" s="1"/>
      <c r="J945" s="1"/>
    </row>
    <row r="946" spans="7:10" ht="15.75" customHeight="1">
      <c r="G946" s="1"/>
      <c r="J946" s="1"/>
    </row>
    <row r="947" spans="7:10" ht="15.75" customHeight="1">
      <c r="G947" s="1"/>
      <c r="J947" s="1"/>
    </row>
    <row r="948" spans="7:10" ht="15.75" customHeight="1">
      <c r="G948" s="1"/>
      <c r="J948" s="1"/>
    </row>
    <row r="949" spans="7:10" ht="15.75" customHeight="1">
      <c r="G949" s="1"/>
      <c r="J949" s="1"/>
    </row>
    <row r="950" spans="7:10" ht="15.75" customHeight="1">
      <c r="G950" s="1"/>
      <c r="J950" s="1"/>
    </row>
    <row r="951" spans="7:10" ht="15.75" customHeight="1">
      <c r="G951" s="1"/>
      <c r="J951" s="1"/>
    </row>
    <row r="952" spans="7:10" ht="15.75" customHeight="1">
      <c r="G952" s="1"/>
      <c r="J952" s="1"/>
    </row>
    <row r="953" spans="7:10" ht="15.75" customHeight="1">
      <c r="G953" s="1"/>
      <c r="J953" s="1"/>
    </row>
    <row r="954" spans="7:10" ht="15.75" customHeight="1">
      <c r="G954" s="1"/>
      <c r="J954" s="1"/>
    </row>
    <row r="955" spans="7:10" ht="15.75" customHeight="1">
      <c r="G955" s="1"/>
      <c r="J955" s="1"/>
    </row>
    <row r="956" spans="7:10" ht="15.75" customHeight="1">
      <c r="G956" s="1"/>
      <c r="J956" s="1"/>
    </row>
    <row r="957" spans="7:10" ht="15.75" customHeight="1">
      <c r="G957" s="1"/>
      <c r="J957" s="1"/>
    </row>
    <row r="958" spans="7:10" ht="15.75" customHeight="1">
      <c r="G958" s="1"/>
      <c r="J958" s="1"/>
    </row>
    <row r="959" spans="7:10" ht="15.75" customHeight="1">
      <c r="G959" s="1"/>
      <c r="J959" s="1"/>
    </row>
    <row r="960" spans="7:10" ht="15.75" customHeight="1">
      <c r="G960" s="1"/>
      <c r="J960" s="1"/>
    </row>
    <row r="961" spans="7:10" ht="15.75" customHeight="1">
      <c r="G961" s="1"/>
      <c r="J961" s="1"/>
    </row>
    <row r="962" spans="7:10" ht="15.75" customHeight="1">
      <c r="G962" s="1"/>
      <c r="J962" s="1"/>
    </row>
    <row r="963" spans="7:10" ht="15.75" customHeight="1">
      <c r="G963" s="1"/>
      <c r="J963" s="1"/>
    </row>
    <row r="964" spans="7:10" ht="15.75" customHeight="1">
      <c r="G964" s="1"/>
      <c r="J964" s="1"/>
    </row>
    <row r="965" spans="7:10" ht="15.75" customHeight="1">
      <c r="G965" s="1"/>
      <c r="J965" s="1"/>
    </row>
    <row r="966" spans="7:10" ht="15.75" customHeight="1">
      <c r="G966" s="1"/>
      <c r="J966" s="1"/>
    </row>
    <row r="967" spans="7:10" ht="15.75" customHeight="1">
      <c r="G967" s="1"/>
      <c r="J967" s="1"/>
    </row>
    <row r="968" spans="7:10" ht="15.75" customHeight="1">
      <c r="G968" s="1"/>
      <c r="J968" s="1"/>
    </row>
    <row r="969" spans="7:10" ht="15.75" customHeight="1">
      <c r="G969" s="1"/>
      <c r="J969" s="1"/>
    </row>
    <row r="970" spans="7:10" ht="15.75" customHeight="1">
      <c r="G970" s="1"/>
      <c r="J970" s="1"/>
    </row>
    <row r="971" spans="7:10" ht="15.75" customHeight="1">
      <c r="G971" s="1"/>
      <c r="J971" s="1"/>
    </row>
    <row r="972" spans="7:10" ht="15.75" customHeight="1">
      <c r="G972" s="1"/>
      <c r="J972" s="1"/>
    </row>
    <row r="973" spans="7:10" ht="15.75" customHeight="1">
      <c r="G973" s="1"/>
      <c r="J973" s="1"/>
    </row>
    <row r="974" spans="7:10" ht="15.75" customHeight="1">
      <c r="G974" s="1"/>
      <c r="J974" s="1"/>
    </row>
    <row r="975" spans="7:10" ht="15.75" customHeight="1">
      <c r="G975" s="1"/>
      <c r="J975" s="1"/>
    </row>
    <row r="976" spans="7:10" ht="15.75" customHeight="1">
      <c r="G976" s="1"/>
      <c r="J976" s="1"/>
    </row>
    <row r="977" spans="7:10" ht="15.75" customHeight="1">
      <c r="G977" s="1"/>
      <c r="J977" s="1"/>
    </row>
    <row r="978" spans="7:10" ht="15.75" customHeight="1">
      <c r="G978" s="1"/>
      <c r="J978" s="1"/>
    </row>
    <row r="979" spans="7:10" ht="15.75" customHeight="1">
      <c r="G979" s="1"/>
      <c r="J979" s="1"/>
    </row>
    <row r="980" spans="7:10" ht="15.75" customHeight="1">
      <c r="G980" s="1"/>
      <c r="J980" s="1"/>
    </row>
    <row r="981" spans="7:10" ht="15.75" customHeight="1">
      <c r="G981" s="1"/>
      <c r="J981" s="1"/>
    </row>
    <row r="982" spans="7:10" ht="15.75" customHeight="1">
      <c r="G982" s="1"/>
      <c r="J982" s="1"/>
    </row>
    <row r="983" spans="7:10" ht="15.75" customHeight="1">
      <c r="G983" s="1"/>
      <c r="J983" s="1"/>
    </row>
    <row r="984" spans="7:10" ht="15.75" customHeight="1">
      <c r="G984" s="1"/>
      <c r="J984" s="1"/>
    </row>
    <row r="985" spans="7:10" ht="15.75" customHeight="1">
      <c r="G985" s="1"/>
      <c r="J985" s="1"/>
    </row>
    <row r="986" spans="7:10" ht="15.75" customHeight="1">
      <c r="G986" s="1"/>
      <c r="J986" s="1"/>
    </row>
    <row r="987" spans="7:10" ht="15.75" customHeight="1">
      <c r="G987" s="1"/>
      <c r="J987" s="1"/>
    </row>
    <row r="988" spans="7:10" ht="15.75" customHeight="1">
      <c r="G988" s="1"/>
      <c r="J988" s="1"/>
    </row>
    <row r="989" spans="7:10" ht="15.75" customHeight="1">
      <c r="G989" s="1"/>
      <c r="J989" s="1"/>
    </row>
    <row r="990" spans="7:10" ht="15.75" customHeight="1">
      <c r="G990" s="1"/>
      <c r="J990" s="1"/>
    </row>
    <row r="991" spans="7:10" ht="15.75" customHeight="1">
      <c r="G991" s="1"/>
      <c r="J991" s="1"/>
    </row>
    <row r="992" spans="7:10" ht="15.75" customHeight="1">
      <c r="G992" s="1"/>
      <c r="J992" s="1"/>
    </row>
    <row r="993" spans="7:10" ht="15.75" customHeight="1">
      <c r="G993" s="1"/>
      <c r="J993" s="1"/>
    </row>
    <row r="994" spans="7:10" ht="15.75" customHeight="1">
      <c r="G994" s="1"/>
      <c r="J994" s="1"/>
    </row>
    <row r="995" spans="7:10" ht="15.75" customHeight="1">
      <c r="G995" s="1"/>
      <c r="J995" s="1"/>
    </row>
    <row r="996" spans="7:10" ht="15.75" customHeight="1">
      <c r="G996" s="1"/>
      <c r="J996" s="1"/>
    </row>
    <row r="997" spans="7:10" ht="15.75" customHeight="1">
      <c r="G997" s="1"/>
      <c r="J997" s="1"/>
    </row>
    <row r="998" spans="7:10" ht="15.75" customHeight="1">
      <c r="G998" s="1"/>
      <c r="J998" s="1"/>
    </row>
    <row r="999" spans="7:10" ht="15.75" customHeight="1">
      <c r="G999" s="1"/>
      <c r="J999" s="1"/>
    </row>
    <row r="1000" spans="7:10" ht="15.75" customHeight="1">
      <c r="G1000" s="1"/>
      <c r="J1000" s="1"/>
    </row>
    <row r="1001" spans="7:10" ht="15.75" customHeight="1">
      <c r="G1001" s="1"/>
      <c r="J1001" s="1"/>
    </row>
    <row r="1002" spans="7:10" ht="15.75" customHeight="1">
      <c r="G1002" s="1"/>
      <c r="J1002" s="1"/>
    </row>
  </sheetData>
  <autoFilter ref="A6:I19" xr:uid="{00000000-0009-0000-0000-000008000000}"/>
  <mergeCells count="5">
    <mergeCell ref="A1:I1"/>
    <mergeCell ref="A2:I2"/>
    <mergeCell ref="A3:I3"/>
    <mergeCell ref="A4:I4"/>
    <mergeCell ref="H5:I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TODOS</vt:lpstr>
      <vt:lpstr>ASOCIACIONES CIVILES</vt:lpstr>
      <vt:lpstr>JURÍDICO LEGAL</vt:lpstr>
      <vt:lpstr>FISCAL CONTABLE</vt:lpstr>
      <vt:lpstr>EMPRESARIAL</vt:lpstr>
      <vt:lpstr>MEDIOS DE COMUNICACIÓN</vt:lpstr>
      <vt:lpstr>GOBIERNO</vt:lpstr>
      <vt:lpstr>SECTOR SALUD</vt:lpstr>
      <vt:lpstr>SECTOR EDUCATIVO</vt:lpstr>
      <vt:lpstr>AFAMO</vt:lpstr>
      <vt:lpstr>COPARMEX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GARCIA GARCIA, OSCAR GALILEO</cp:lastModifiedBy>
  <dcterms:created xsi:type="dcterms:W3CDTF">2026-01-16T14:42:39Z</dcterms:created>
  <dcterms:modified xsi:type="dcterms:W3CDTF">2026-08-11T18:12:50Z</dcterms:modified>
</cp:coreProperties>
</file>